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ols\v\V-PROJ-KFH\Quellen\Cambridge UP\e-Books\2018\"/>
    </mc:Choice>
  </mc:AlternateContent>
  <bookViews>
    <workbookView xWindow="0" yWindow="0" windowWidth="25620" windowHeight="5595"/>
  </bookViews>
  <sheets>
    <sheet name="2012-2018" sheetId="1" r:id="rId1"/>
    <sheet name=" 2011 + archive" sheetId="2" r:id="rId2"/>
    <sheet name=" Language &amp; Linguistics 2011-" sheetId="3" r:id="rId3"/>
    <sheet name="Computer Science 2017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<sst xmlns="http://schemas.openxmlformats.org/spreadsheetml/2006/main" count="13921" uniqueCount="9135">
  <si>
    <t>ISBN</t>
  </si>
  <si>
    <t>Author</t>
  </si>
  <si>
    <t>Title</t>
  </si>
  <si>
    <t>Collection</t>
  </si>
  <si>
    <t>Subject 1</t>
  </si>
  <si>
    <t>Subject 2</t>
  </si>
  <si>
    <t>Ebook date</t>
  </si>
  <si>
    <t>Print date</t>
  </si>
  <si>
    <t>HB ISBN</t>
  </si>
  <si>
    <t>PB ISBN</t>
  </si>
  <si>
    <t>Christopher S. Lobban, María Schefter</t>
  </si>
  <si>
    <t>Writing Undergraduate Lab Reports: A Guide for Students</t>
  </si>
  <si>
    <t>Life Sciences</t>
  </si>
  <si>
    <t>Life Science Professional Development</t>
  </si>
  <si>
    <t>Cambridge University Press</t>
  </si>
  <si>
    <t>https://doi.org/10.1017/9781316338575</t>
  </si>
  <si>
    <t>Björn Gustavii</t>
  </si>
  <si>
    <t>How to Write and Illustrate a Scientific Paper</t>
  </si>
  <si>
    <t>https://doi.org/10.1017/9781316650431</t>
  </si>
  <si>
    <t>Shaila Dinkar Apte</t>
  </si>
  <si>
    <t>Signals and Systems: Principles and Applications</t>
  </si>
  <si>
    <t>Engineering</t>
  </si>
  <si>
    <t>Communications and Signal Processing</t>
  </si>
  <si>
    <t>https://doi.org/10.1017/CBO9781316536483</t>
  </si>
  <si>
    <t>Suman Dutta</t>
  </si>
  <si>
    <t>Optimization in Chemical Engineering</t>
  </si>
  <si>
    <t>Chemical Engineering</t>
  </si>
  <si>
    <t>https://doi.org/10.1017/CBO9781316134504</t>
  </si>
  <si>
    <t>E-Books</t>
  </si>
  <si>
    <t>HEI Vs</t>
  </si>
  <si>
    <t>Creativity and Reason in Cognitive Development, 2nd Edition</t>
  </si>
  <si>
    <t>Handbook of Creativity</t>
  </si>
  <si>
    <t>Psychology</t>
  </si>
  <si>
    <t>Cognition</t>
  </si>
  <si>
    <t>https://doi.org/10.1017/CBO9781139547369</t>
  </si>
  <si>
    <t>FHNW</t>
  </si>
  <si>
    <t>The Cambridge Handbook of Creativity and Personality Research</t>
  </si>
  <si>
    <t>Gregory J. Feist, Roni Reiter-Palmon,  James C. Kaufman</t>
  </si>
  <si>
    <t xml:space="preserve">https://doi.org/10.1017/9781316228036 </t>
  </si>
  <si>
    <t>Learning as a Generative Activity: Eight Learning Strategies that Promote Understanding</t>
  </si>
  <si>
    <t>Logan Fiorella, Richard E. Mayer</t>
  </si>
  <si>
    <t xml:space="preserve">https://doi.org/10.1017/CBO9781107707085 </t>
  </si>
  <si>
    <t>Sexuality in Europe: A Twentieth-Century History</t>
  </si>
  <si>
    <t>Herzog, Dagmar</t>
  </si>
  <si>
    <t>PH ZH</t>
  </si>
  <si>
    <t>Play, Learning and Children's Development: Everyday Life in Families and Transition to School</t>
  </si>
  <si>
    <t>Self-Regulation and Autonomy: Social and Developmental Dimensions of Human Conduct</t>
  </si>
  <si>
    <t>Self-Regulation in Adolescence</t>
  </si>
  <si>
    <t>The Cambridge Handbook of Cultural-Historical Psychology</t>
  </si>
  <si>
    <t>The Conceptual Representation of Consciousness</t>
  </si>
  <si>
    <t>Vygotsky for Educators</t>
  </si>
  <si>
    <t>ZHAW</t>
  </si>
  <si>
    <t>Textbook of Neural Repair and Rehabilitation Vol. 2, 2nd Ed.</t>
  </si>
  <si>
    <t>Textbook of Neural Repair and Rehabilitation Vol. 1, 2nd Ed.</t>
  </si>
  <si>
    <t>Edited by Robert R. Hoffman, Peter A. Hancock, Mark W. Scerbo, Raja Parasuraman, James L. Szalma</t>
  </si>
  <si>
    <t>The Cambridge Handbook of Applied Perception Research</t>
  </si>
  <si>
    <t>2015</t>
  </si>
  <si>
    <t>http://dx.doi.org/10.1017/CBO9780511973017</t>
  </si>
  <si>
    <t>Claire Jean Kim</t>
  </si>
  <si>
    <t>Dangerous Crossings: Race, Species, and Nature in a Multicultural Age</t>
  </si>
  <si>
    <t>Sociology</t>
  </si>
  <si>
    <t>Political sociology</t>
  </si>
  <si>
    <t>http://dx.doi.org/10.1017/CBO9781107045392</t>
  </si>
  <si>
    <t>Edited by Edward J. O'Brien, Anne E. Cook, Robert F. Lorch, Jr</t>
  </si>
  <si>
    <t>Inferences during Reading</t>
  </si>
  <si>
    <t>http://dx.doi.org/10.1017/CBO9781107279186</t>
  </si>
  <si>
    <t>Edited by Stan Kutcher, Yifeng Wei, Mark D. Weist</t>
  </si>
  <si>
    <t>School Mental Health: Global Challenges and Opportunities</t>
  </si>
  <si>
    <t>Medicine</t>
  </si>
  <si>
    <t>Psychiatry and Clinical Psychology</t>
  </si>
  <si>
    <t>http://dx.doi.org/10.1017/CBO9781107284241</t>
  </si>
  <si>
    <t>Susan Golombok</t>
  </si>
  <si>
    <t>Modern Families</t>
  </si>
  <si>
    <t>Developmental psychology</t>
  </si>
  <si>
    <t>http://dx.doi.org/10.1017/CBO9781107295377</t>
  </si>
  <si>
    <t>Edited by Gordon Sammut, Eleni Andreouli, George Gaskell, Jaan Valsiner</t>
  </si>
  <si>
    <t>The Cambridge Handbook of Social Representations</t>
  </si>
  <si>
    <t>Social psychology</t>
  </si>
  <si>
    <t>http://dx.doi.org/10.1017/CBO9781107323650</t>
  </si>
  <si>
    <t>Edited by Roel M. Willems</t>
  </si>
  <si>
    <t>Cognitive Neuroscience of Natural Language Use</t>
  </si>
  <si>
    <t>http://dx.doi.org/10.1017/CBO9781107323667</t>
  </si>
  <si>
    <t>Peter G. Coleman, Christine Ivani-Chalian, Maureen Robinson</t>
  </si>
  <si>
    <t>Self and Meaning in the Lives of Older People: Case Studies over Twenty Years</t>
  </si>
  <si>
    <t>http://dx.doi.org/10.1017/CBO9781107337107</t>
  </si>
  <si>
    <t>John D. Greenwood</t>
  </si>
  <si>
    <t>History of psychology</t>
  </si>
  <si>
    <t>http://dx.doi.org/10.1017/CBO9781107414914</t>
  </si>
  <si>
    <t>Edited by Jochen Reb, Paul W. B. Atkins</t>
  </si>
  <si>
    <t>Mindfulness in Organizations</t>
  </si>
  <si>
    <t>Management</t>
  </si>
  <si>
    <t>Organisation studies</t>
  </si>
  <si>
    <t>http://dx.doi.org/10.1017/CBO9781107587793</t>
  </si>
  <si>
    <t>Stephen L. Morgan, Christopher Winship</t>
  </si>
  <si>
    <t>2014</t>
  </si>
  <si>
    <t>Sociology: general interest</t>
  </si>
  <si>
    <t>http://dx.doi.org/10.1017/CBO9781107587991</t>
  </si>
  <si>
    <t>Edited by Joseph A. Allen, Nale Lehmann-Willenbrock, Steven G. Rogelberg</t>
  </si>
  <si>
    <t>The Cambridge Handbook of Meeting Science</t>
  </si>
  <si>
    <t>http://dx.doi.org/10.1017/CBO9781107589735</t>
  </si>
  <si>
    <t>Edited by Devon E. Hinton, Alexander L. Hinton</t>
  </si>
  <si>
    <t>Genocide and Mass Violence: Memory, Symptom, and Recovery</t>
  </si>
  <si>
    <t>Health and clinical psychology</t>
  </si>
  <si>
    <t>http://dx.doi.org/10.1017/CBO9781107706859</t>
  </si>
  <si>
    <t>Peter Hancock</t>
  </si>
  <si>
    <t>Hoax Springs Eternal: The Psychology of Cognitive Deception</t>
  </si>
  <si>
    <t>http://dx.doi.org/10.1017/CBO9781107785311</t>
  </si>
  <si>
    <t>Edited by Karim Murji, John Solomos</t>
  </si>
  <si>
    <t>Theories of Race and Ethnicity: Contemporary Debates and Perspectives</t>
  </si>
  <si>
    <t>Sociology of race and ethnicity</t>
  </si>
  <si>
    <t>http://dx.doi.org/10.1017/CBO9781139015431</t>
  </si>
  <si>
    <t>Janet M. Box-Steffensmeier, John R. Freeman, Matthew P. Hitt, Jon C. W. Pevehouse</t>
  </si>
  <si>
    <t>Time Series Analysis for the Social Sciences</t>
  </si>
  <si>
    <t>Politics and international relations</t>
  </si>
  <si>
    <t>Research Methods in Politics</t>
  </si>
  <si>
    <t>http://dx.doi.org/10.1017/CBO9781139025287</t>
  </si>
  <si>
    <t>Guido W. Imbens, Donald B. Rubin</t>
  </si>
  <si>
    <t>Causal Inference for Statistics, Social, and Biomedical Sciences: An Introduction</t>
  </si>
  <si>
    <t>Statistics and Probability</t>
  </si>
  <si>
    <t>Statistical theory and methods</t>
  </si>
  <si>
    <t>http://dx.doi.org/10.1017/CBO9781139025751</t>
  </si>
  <si>
    <t>Andrew Sturdy, Christopher Wright, Nick Wylie</t>
  </si>
  <si>
    <t>Management as Consultancy: Neo-bureaucracy and the Consultant Manager</t>
  </si>
  <si>
    <t>http://dx.doi.org/10.1017/CBO9781139108065</t>
  </si>
  <si>
    <t>Edited by Pablo P. L. Tinio, Jeffrey K. Smith</t>
  </si>
  <si>
    <t>The Cambridge Handbook of the Psychology of Aesthetics and the Arts</t>
  </si>
  <si>
    <t>Applied psychology</t>
  </si>
  <si>
    <t>http://dx.doi.org/10.1017/CBO9781139207058</t>
  </si>
  <si>
    <t>Edited by Laurence J. Kirmayer, Robert Lemelson, Constance A. Cummings</t>
  </si>
  <si>
    <t>Re-Visioning Psychiatry: Cultural Phenomenology, Critical Neuroscience, and Global Mental Health</t>
  </si>
  <si>
    <t>http://dx.doi.org/10.1017/CBO9781139424745</t>
  </si>
  <si>
    <t>Edited by Lene Arnett Jensen</t>
  </si>
  <si>
    <t>Moral Development in a Global World: Research from a Cultural-Developmental Perspective</t>
  </si>
  <si>
    <t>Cultural psychology</t>
  </si>
  <si>
    <t>http://dx.doi.org/10.1017/CBO9781139583787</t>
  </si>
  <si>
    <t>Edited by Lynn A. Watson, Dorthe Berntsen</t>
  </si>
  <si>
    <t>Clinical Perspectives on Autobiographical Memory</t>
  </si>
  <si>
    <t>http://dx.doi.org/10.1017/CBO9781139626767</t>
  </si>
  <si>
    <t>Edited by Arthur J. Reynolds, Arthur J. Rolnick, Judy A. Temple</t>
  </si>
  <si>
    <t>Health and Education in Early Childhood</t>
  </si>
  <si>
    <t>http://dx.doi.org/10.1017/CBO9781139814805</t>
  </si>
  <si>
    <t>Andrew C. Page, Werner G. K. Stritzke</t>
  </si>
  <si>
    <t>http://dx.doi.org/10.1017/CBO9781139857109</t>
  </si>
  <si>
    <t>Rolf A. Lundin, Niklas Arvidsson, Tim Brady, Eskil Ekstedt, Christophe Midler, Jörg Sydow</t>
  </si>
  <si>
    <t>Managing and Working in Project Society</t>
  </si>
  <si>
    <t>http://dx.doi.org/10.1017/CBO9781139939454</t>
  </si>
  <si>
    <t>Pramod K. Nayar</t>
  </si>
  <si>
    <t>Citizenship and Identity in the Age of Surveillance</t>
  </si>
  <si>
    <t>http://dx.doi.org/10.1017/CBO9781139946513</t>
  </si>
  <si>
    <t>David H. Cropley, Arthur J. Cropley</t>
  </si>
  <si>
    <t>The Psychology of Innovation in Organizations</t>
  </si>
  <si>
    <t>http://dx.doi.org/10.1017/CBO9781316104811</t>
  </si>
  <si>
    <t>David W. Johnson</t>
  </si>
  <si>
    <t>Constructive Controversy: Theory, Research, Practice</t>
  </si>
  <si>
    <t>http://dx.doi.org/10.1017/CBO9781316105818</t>
  </si>
  <si>
    <t>Aleksandra Maria Rogowska</t>
  </si>
  <si>
    <t>Synaesthesia and Individual Differences</t>
  </si>
  <si>
    <t>http://dx.doi.org/10.1017/CBO9781316156230</t>
  </si>
  <si>
    <t>Edited by Kiyoteru Tsutsui, Alwyn Lim</t>
  </si>
  <si>
    <t>Corporate Social Responsibility in a Globalizing World</t>
  </si>
  <si>
    <t>Business and Public Policy</t>
  </si>
  <si>
    <t>http://dx.doi.org/10.1017/CBO9781316162354</t>
  </si>
  <si>
    <t>Mario Diani</t>
  </si>
  <si>
    <t>The Cement of Civil Society: Studying Networks in Localities</t>
  </si>
  <si>
    <t>Organisational sociology</t>
  </si>
  <si>
    <t>http://dx.doi.org/10.1017/CBO9781316163733</t>
  </si>
  <si>
    <t>David McCrone, Frank Bechhofer</t>
  </si>
  <si>
    <t>Understanding National Identity</t>
  </si>
  <si>
    <t>http://dx.doi.org/10.1017/CBO9781316178928</t>
  </si>
  <si>
    <t>Yellowlees Douglas</t>
  </si>
  <si>
    <t>The Reader's Brain: How Neuroscience Can Make You a Better Writer</t>
  </si>
  <si>
    <t>http://dx.doi.org/10.1017/CBO9781316178942</t>
  </si>
  <si>
    <t>Shimon Marom</t>
  </si>
  <si>
    <t>Science, Psychoanalysis, and the Brain: Space for Dialogue</t>
  </si>
  <si>
    <t>http://dx.doi.org/10.1017/CBO9781316181706</t>
  </si>
  <si>
    <t>Celia Roberts</t>
  </si>
  <si>
    <t>Puberty in Crisis: The Sociology of Early Sexual Development</t>
  </si>
  <si>
    <t>Sociology of gender</t>
  </si>
  <si>
    <t>http://dx.doi.org/10.1017/CBO9781316221853</t>
  </si>
  <si>
    <t>Edited by Krystyna Slany, Maria Kontos, Maria Liapi</t>
  </si>
  <si>
    <t>Women in New Migrations: Current Debates in European Societies</t>
  </si>
  <si>
    <t>Demography, social statistics</t>
  </si>
  <si>
    <t>http://universitypublishingonline.org/jagiellonianuniversitypress/ebook.jsf?bid=CBO9788323383017</t>
  </si>
  <si>
    <t>Edited by Jolanta Perek-Bialas, Andreas Hoff</t>
  </si>
  <si>
    <t>Developing the Sociology of Ageing: To Tackle the Challenge of Ageing Societies in Central and Eastern Europe</t>
  </si>
  <si>
    <t>http://universitypublishingonline.org/jagiellonianuniversitypress/ebook.jsf?bid=CBO9788323385752</t>
  </si>
  <si>
    <t>Edited by Marcin Kafar, Monika Modrzejewska-Świgulska</t>
  </si>
  <si>
    <t>Autobiography, Biography, Narration: Research Practice for Biographical Perspectives</t>
  </si>
  <si>
    <t>http://universitypublishingonline.org/jagiellonianuniversitypress/ebook.jsf?bid=CBO9788323390206</t>
  </si>
  <si>
    <t>Julita Czernecka</t>
  </si>
  <si>
    <t>Single and the City</t>
  </si>
  <si>
    <t>http://universitypublishingonline.org/jagiellonianuniversitypress/ebook.jsf?bid=CBO9788323390213</t>
  </si>
  <si>
    <t>HSR</t>
  </si>
  <si>
    <t>David Bartlett</t>
  </si>
  <si>
    <t>Essentials of Positioning and Location Technology</t>
  </si>
  <si>
    <t>Wireless Communications</t>
  </si>
  <si>
    <t>http://dx.doi.org/10.1017/CBO9780511843860</t>
  </si>
  <si>
    <t>9780521834926</t>
  </si>
  <si>
    <t>9780521542616</t>
  </si>
  <si>
    <t>Ivan G. Petrovski</t>
  </si>
  <si>
    <t>GPS, GLONASS, Galileo, and BeiDou for Mobile Devices: From Instant to Precise Positioning</t>
  </si>
  <si>
    <t>http://dx.doi.org/10.1017/CBO9781139565455</t>
  </si>
  <si>
    <t>9780521886802</t>
  </si>
  <si>
    <t>9780521714242</t>
  </si>
  <si>
    <t>Piet Van Mieghem</t>
  </si>
  <si>
    <t>Performance Analysis of Complex Networks and Systems</t>
  </si>
  <si>
    <t>Communications and signal processing</t>
  </si>
  <si>
    <t>http://dx.doi.org/10.1017/CBO9781107415874</t>
  </si>
  <si>
    <t>9780521883405</t>
  </si>
  <si>
    <t>9780521709798</t>
  </si>
  <si>
    <t>Richard E. Blahut</t>
  </si>
  <si>
    <t>Cryptography and Secure Communication</t>
  </si>
  <si>
    <t>http://dx.doi.org/10.1017/CBO9781139013673</t>
  </si>
  <si>
    <t>9780521889254</t>
  </si>
  <si>
    <t>9781107645790</t>
  </si>
  <si>
    <t>David Muir Wood</t>
  </si>
  <si>
    <t>Soil Behaviour and Critical State Soil Mechanics</t>
  </si>
  <si>
    <t>Civil and geotechnical engineering</t>
  </si>
  <si>
    <t>http://dx.doi.org/10.1017/CBO9781139878272</t>
  </si>
  <si>
    <t>9780521332491</t>
  </si>
  <si>
    <t>9780521337823</t>
  </si>
  <si>
    <t>A. P. Roberts</t>
  </si>
  <si>
    <t>Statics and Dynamics with Background Mathematics</t>
  </si>
  <si>
    <t>http://dx.doi.org/10.1017/CBO9780511815812</t>
  </si>
  <si>
    <t>T. W. Körner</t>
  </si>
  <si>
    <t>Calculus for the Ambitious</t>
  </si>
  <si>
    <t>Mathematics</t>
  </si>
  <si>
    <t>http://dx.doi.org/10.1017/CBO9781107517271</t>
  </si>
  <si>
    <t>9780521872447</t>
  </si>
  <si>
    <t>Yue Kuen Kwok</t>
  </si>
  <si>
    <t>Applied Complex Variables for Scientists and Engineers</t>
  </si>
  <si>
    <t>http://dx.doi.org/10.1017/CBO9780511844690</t>
  </si>
  <si>
    <t>Greg N. Frederickson</t>
  </si>
  <si>
    <t>Dissections: Plane and Fancy</t>
  </si>
  <si>
    <t>http://dx.doi.org/10.1017/CBO9780511574917</t>
  </si>
  <si>
    <t>Peter E. Hydon</t>
  </si>
  <si>
    <t>Difference Equations by Differential Equation Methods</t>
  </si>
  <si>
    <t>http://dx.doi.org/10.1017/CBO9781139016988</t>
  </si>
  <si>
    <t>9780521878524</t>
  </si>
  <si>
    <t>Jonathan Borwein, Alf van der Poorten, Jeffrey Shallit, Wadim Zudilin</t>
  </si>
  <si>
    <t>Neverending Fractions: An Introduction to Continued Fractions</t>
  </si>
  <si>
    <t>Number theory</t>
  </si>
  <si>
    <t>http://dx.doi.org/10.1017/CBO9780511902659</t>
  </si>
  <si>
    <t>9781107006652</t>
  </si>
  <si>
    <t>9780521186490</t>
  </si>
  <si>
    <t>Elizabeth de Freitas, Nathalie Sinclair</t>
  </si>
  <si>
    <t>Mathematics and the Body: Material Entanglements in the Classroom</t>
  </si>
  <si>
    <t>http://dx.doi.org/10.1017/CBO9781139600378</t>
  </si>
  <si>
    <t>9781107039483</t>
  </si>
  <si>
    <t>Barnaby Sheppard</t>
  </si>
  <si>
    <t>The Logic of Infinity</t>
  </si>
  <si>
    <t>http://dx.doi.org/10.1017/CBO9781107415614</t>
  </si>
  <si>
    <t>9781107058316</t>
  </si>
  <si>
    <t>9781107678668</t>
  </si>
  <si>
    <t>G. Miller</t>
  </si>
  <si>
    <t>Numerical Analysis for Engineers and Scientists</t>
  </si>
  <si>
    <t>http://dx.doi.org/10.1017/CBO9781139108188</t>
  </si>
  <si>
    <t>9781107021082</t>
  </si>
  <si>
    <t>Joachim von zur Gathen, Jürgen Gerhard</t>
  </si>
  <si>
    <t>Modern Computer Algebra</t>
  </si>
  <si>
    <t>Computer Science</t>
  </si>
  <si>
    <t>http://dx.doi.org/10.1017/CBO9781139856065</t>
  </si>
  <si>
    <t>9781107039032</t>
  </si>
  <si>
    <t>John McCleary</t>
  </si>
  <si>
    <t>Geometry from a Differentiable Viewpoint</t>
  </si>
  <si>
    <t>http://dx.doi.org/10.1017/CBO9781139022248</t>
  </si>
  <si>
    <t>9780521116077</t>
  </si>
  <si>
    <t>9780521133111</t>
  </si>
  <si>
    <t>John Leigh Smeathman Hatton</t>
  </si>
  <si>
    <t>The Theory of the Imaginary in Geometry: Together with the Trigonometry of the Imaginary</t>
  </si>
  <si>
    <t>http://dx.doi.org/10.1017/CBO9780511708541</t>
  </si>
  <si>
    <t>9781108013109</t>
  </si>
  <si>
    <t>Cummins</t>
  </si>
  <si>
    <t>Good Thinking</t>
  </si>
  <si>
    <t>http://dx.doi.org/10.1017/CBO9781139047920</t>
  </si>
  <si>
    <t>Glynis M. Breakwell</t>
  </si>
  <si>
    <t>The Psychology of Risk</t>
  </si>
  <si>
    <t>http://dx.doi.org/10.1017/CBO9781139061933</t>
  </si>
  <si>
    <t>HES-SO ARC</t>
  </si>
  <si>
    <t>Brain-Computer Interfacing: An Introduction</t>
  </si>
  <si>
    <t>The Ecology of Plant Secondary Metabolites: From Genes to Global Processes</t>
    <phoneticPr fontId="0" type="noConversion"/>
  </si>
  <si>
    <t>Algae</t>
  </si>
  <si>
    <t>Predictive Toxicology in Drug Safety</t>
  </si>
  <si>
    <t>Ecology of Industrial Pollution</t>
  </si>
  <si>
    <t>Biological Materials Science: Biological Materials, Bioinspired Materials, and Biomaterials</t>
  </si>
  <si>
    <t>Mechanics of Biomaterials: Fundamental Principles for Implant Design</t>
  </si>
  <si>
    <t>Reporting Research: A Biologist's Guide to Articles, Talks and Posters</t>
  </si>
  <si>
    <t>Molecular Machines in Biology: Workshop of the Cell</t>
  </si>
  <si>
    <t>The Physics of Deformation and Fracture of Polymers</t>
  </si>
  <si>
    <t>How to Prepare a Scientific Doctoral Dissertation Based on Research Articles</t>
  </si>
  <si>
    <t>The Entrepreneurial Engineer: How to Create Value from Ideas</t>
  </si>
  <si>
    <t>A Primer of Botanical Latin with Vocabulary</t>
    <phoneticPr fontId="0" type="noConversion"/>
  </si>
  <si>
    <t>Research Methods for Engineers</t>
  </si>
  <si>
    <t>Edited by Glenn R. Iason, Marcel Dicke, Susan E. Hartley</t>
    <phoneticPr fontId="0" type="noConversion"/>
  </si>
  <si>
    <t>G. S. West</t>
  </si>
  <si>
    <t>Edited by Jinghai J. Xu, Laszlo Urban</t>
  </si>
  <si>
    <t>Edited by Lesley C. Batty, Kevin B. Hallberg</t>
  </si>
  <si>
    <t>Marc André Meyers, Po-Yu Chen</t>
  </si>
  <si>
    <t>Lisa A. Pruitt, Ayyana M. Chakravartula</t>
  </si>
  <si>
    <t>R. S. Clymo</t>
  </si>
  <si>
    <t>Edited by Joachim Frank</t>
  </si>
  <si>
    <t>Ali S. Argon</t>
  </si>
  <si>
    <t>Michael B. Timmons, Rhett L. Weiss, Daniel P. Loucks, John R. Callister, James E. Timmons</t>
  </si>
  <si>
    <t>Emma Short, Alex George</t>
    <phoneticPr fontId="0" type="noConversion"/>
  </si>
  <si>
    <t>David V. Thiel</t>
  </si>
  <si>
    <t>Ecology and conservation</t>
  </si>
  <si>
    <t>Plant sciences</t>
  </si>
  <si>
    <t>Biotechnology</t>
  </si>
  <si>
    <t>Materials Science</t>
  </si>
  <si>
    <t>Biomedical engineering</t>
  </si>
  <si>
    <t>Molecular biology, biochemistry, and structural biology</t>
  </si>
  <si>
    <t>Polymer Science and Engineering</t>
  </si>
  <si>
    <t>Engineering: general interest</t>
  </si>
  <si>
    <t>Botanical reference</t>
  </si>
  <si>
    <t>ECAL/SUPSI</t>
  </si>
  <si>
    <t>ECAL</t>
  </si>
  <si>
    <t>Eldridge</t>
  </si>
  <si>
    <t>Galenson</t>
  </si>
  <si>
    <t>Etlin</t>
  </si>
  <si>
    <t>Jeffrey</t>
  </si>
  <si>
    <t>Mallgrave</t>
  </si>
  <si>
    <t>Bahn</t>
  </si>
  <si>
    <t>Kuspit</t>
  </si>
  <si>
    <t>Paskow</t>
  </si>
  <si>
    <t>An Introduction to the Philosophy of Art</t>
  </si>
  <si>
    <t>Conceptual Revolutions in Twentieth-Century Art</t>
  </si>
  <si>
    <t>In Defense of Humanism</t>
  </si>
  <si>
    <t>Probability and the Art of Judgment</t>
  </si>
  <si>
    <t>Modern Architectural Theory</t>
  </si>
  <si>
    <t>Prehistoric Rock Art</t>
  </si>
  <si>
    <t>The Cult of the Avant-Garde Artist</t>
  </si>
  <si>
    <t>The Paradoxes of Art</t>
  </si>
  <si>
    <t>Philosophy</t>
  </si>
  <si>
    <t>Philosophy (general)</t>
  </si>
  <si>
    <t>Economics, business studies</t>
  </si>
  <si>
    <t>Economics (general)</t>
  </si>
  <si>
    <t>Art</t>
  </si>
  <si>
    <t>Western art</t>
  </si>
  <si>
    <t>Philosophy of science</t>
  </si>
  <si>
    <t>Architecture</t>
  </si>
  <si>
    <t>Archaeology</t>
  </si>
  <si>
    <t>Prehistory</t>
  </si>
  <si>
    <t>http://ebooks.cambridge.org/ebook.jsf?bid=CBO9781139164740</t>
  </si>
  <si>
    <t>http://ebooks.cambridge.org/ebook.jsf?bid=CBO9780511804205</t>
  </si>
  <si>
    <t>http://ebooks.cambridge.org/ebook.jsf?bid=CBO9781139172790</t>
  </si>
  <si>
    <t>http://ebooks.cambridge.org/ebook.jsf?bid=CBO9781139172394</t>
  </si>
  <si>
    <t>http://ebooks.cambridge.org/ebook.jsf?bid=CBO9780511497728</t>
  </si>
  <si>
    <t>http://ebooks.cambridge.org/ebook.jsf?bid=CBO9780511761454</t>
  </si>
  <si>
    <t>http://ebooks.cambridge.org/ebook.jsf?bid=CBO9780511624308</t>
  </si>
  <si>
    <t>http://ebooks.cambridge.org/ebook.jsf?bid=CBO9780511616280</t>
  </si>
  <si>
    <t>EIA-Fr</t>
  </si>
  <si>
    <t>Understanding Environmental Pollution</t>
  </si>
  <si>
    <t>Advanced Engineering Dynamics</t>
  </si>
  <si>
    <t>An Introduction to Composite Materials</t>
  </si>
  <si>
    <t>Basic Structural Theory</t>
  </si>
  <si>
    <t>Biomedical Engineering</t>
  </si>
  <si>
    <t>Design Paradigms</t>
  </si>
  <si>
    <t>Differential Equations for Engineers</t>
  </si>
  <si>
    <t>Dynamics of Multibody Systems</t>
  </si>
  <si>
    <t>Engineering Dynamics</t>
  </si>
  <si>
    <t>Fatigue of Materials</t>
  </si>
  <si>
    <t>Fundamentals of Noise and Vibration Analysis for Engineers</t>
  </si>
  <si>
    <t>Introduction to Finite Element Vibration Analysis</t>
  </si>
  <si>
    <t>Introductory Biomechanics</t>
  </si>
  <si>
    <t>Magnetic Materials</t>
  </si>
  <si>
    <t>Materials for Engineers</t>
  </si>
  <si>
    <t>Mathematical Analysis in Engineering</t>
  </si>
  <si>
    <t>Mathematical Methods for Physics and Engineering</t>
  </si>
  <si>
    <t>Modeling Materials</t>
  </si>
  <si>
    <t>Nonlinear Vibrations and Stability of Shells and Plates</t>
  </si>
  <si>
    <t>Phase Equilibria, Phase Diagrams and Phase Transformations</t>
  </si>
  <si>
    <t>Polymer Melt Processing</t>
  </si>
  <si>
    <t>Probabilistic Modelling</t>
  </si>
  <si>
    <t>Reporting Results</t>
  </si>
  <si>
    <t>River Mechanics</t>
  </si>
  <si>
    <t>Statistical Distributions in Engineering</t>
  </si>
  <si>
    <t>Thin Film Materials</t>
  </si>
  <si>
    <t>Vibration of Axially-Loaded Structures</t>
  </si>
  <si>
    <t>Viscoelastic Materials</t>
  </si>
  <si>
    <t>Ecological Economics</t>
  </si>
  <si>
    <t>Ecosystem Ecology</t>
  </si>
  <si>
    <t>Environmental Change</t>
  </si>
  <si>
    <t>Environmental Impact Assessment</t>
  </si>
  <si>
    <t>Land Use and the Carbon Cycle</t>
  </si>
  <si>
    <t>The Science of Sustainable Development</t>
  </si>
  <si>
    <t>Urban Ecology</t>
  </si>
  <si>
    <t>Hill</t>
  </si>
  <si>
    <t>Ginsberg</t>
  </si>
  <si>
    <t>Hull/Clyne</t>
  </si>
  <si>
    <t>Heyman</t>
  </si>
  <si>
    <t>Saltzman</t>
  </si>
  <si>
    <t>Petroski</t>
  </si>
  <si>
    <t>Xie</t>
  </si>
  <si>
    <t>Shabana</t>
  </si>
  <si>
    <t>Suresh</t>
  </si>
  <si>
    <t>Norton/Karczub</t>
  </si>
  <si>
    <t>Petyt</t>
  </si>
  <si>
    <t>Ethier/Simmons</t>
  </si>
  <si>
    <t>Spaldin</t>
  </si>
  <si>
    <t>Hosford</t>
  </si>
  <si>
    <t>Mei</t>
  </si>
  <si>
    <t>Riley/Hobson/Bence</t>
  </si>
  <si>
    <t>Tadmor/Miller</t>
  </si>
  <si>
    <t>Amabili</t>
  </si>
  <si>
    <t>Hillert</t>
  </si>
  <si>
    <t>Denn</t>
  </si>
  <si>
    <t>Mitrani</t>
  </si>
  <si>
    <t>Aken/Hosford</t>
  </si>
  <si>
    <t>Julien</t>
  </si>
  <si>
    <t>Bury</t>
  </si>
  <si>
    <t>Freund/Suresh</t>
  </si>
  <si>
    <t>Virgin</t>
  </si>
  <si>
    <t>Lakes</t>
  </si>
  <si>
    <t>Common/Stagl</t>
  </si>
  <si>
    <t>Raffaelli/Frid</t>
  </si>
  <si>
    <t>Oldfield</t>
  </si>
  <si>
    <t>Gilpin</t>
  </si>
  <si>
    <t>Brown et al</t>
  </si>
  <si>
    <t>Sayer/Campbell</t>
  </si>
  <si>
    <t>Gaston</t>
  </si>
  <si>
    <t>Earth and environmental science</t>
  </si>
  <si>
    <t>Environmental science</t>
  </si>
  <si>
    <t>Engineering design, kinematics, and     robotics</t>
  </si>
  <si>
    <t>Materials science and engineering</t>
  </si>
  <si>
    <t>Engineering mathematics and programming</t>
  </si>
  <si>
    <t>Solid mechanics and materials</t>
  </si>
  <si>
    <t>Life sciences</t>
  </si>
  <si>
    <t>Bioengineering</t>
  </si>
  <si>
    <t>Physics</t>
  </si>
  <si>
    <t>Mathematical methods and computational  tools</t>
  </si>
  <si>
    <t>Computational science and modelling</t>
  </si>
  <si>
    <t>Chemical engineering</t>
  </si>
  <si>
    <t>Statistics and probability</t>
  </si>
  <si>
    <t>Applied probability and stochastic      networks</t>
  </si>
  <si>
    <t>Engineering (general)</t>
  </si>
  <si>
    <t>Hydrology, hydrogeology and water       resources</t>
  </si>
  <si>
    <t>Natural resource and environmental economics</t>
  </si>
  <si>
    <t>Geography, the environment</t>
  </si>
  <si>
    <t>Planning, urban geography</t>
  </si>
  <si>
    <t>Climatology and climate change</t>
  </si>
  <si>
    <t>http://ebooks.cambridge.org/ebook.jsf?bid=CBO9780511840654</t>
  </si>
  <si>
    <t>http://ebooks.cambridge.org/ebook.jsf?bid=CBO9780511800214</t>
  </si>
  <si>
    <t>http://ebooks.cambridge.org/ebook.jsf?bid=CBO9781139170130</t>
  </si>
  <si>
    <t>http://ebooks.cambridge.org/ebook.jsf?bid=CBO9780511754487</t>
  </si>
  <si>
    <t>http://ebooks.cambridge.org/ebook.jsf?bid=CBO9780511802737</t>
  </si>
  <si>
    <t>http://ebooks.cambridge.org/ebook.jsf?bid=CBO9780511805073</t>
  </si>
  <si>
    <t>http://ebooks.cambridge.org/ebook.jsf?bid=CBO9780511761683</t>
  </si>
  <si>
    <t>http://ebooks.cambridge.org/ebook.jsf?bid=CBO9780511610523</t>
  </si>
  <si>
    <t>http://ebooks.cambridge.org/ebook.jsf?bid=CBO9780511805899</t>
  </si>
  <si>
    <t>http://ebooks.cambridge.org/ebook.jsf?bid=CBO9780511806575</t>
  </si>
  <si>
    <t>http://ebooks.cambridge.org/ebook.jsf?bid=CBO9781139163927</t>
  </si>
  <si>
    <t>http://ebooks.cambridge.org/ebook.jsf?bid=CBO9780511761195</t>
  </si>
  <si>
    <t>http://ebooks.cambridge.org/ebook.jsf?bid=CBO9780511809217</t>
  </si>
  <si>
    <t>http://ebooks.cambridge.org/ebook.jsf?bid=CBO9780511781599</t>
  </si>
  <si>
    <t>http://ebooks.cambridge.org/ebook.jsf?bid=CBO9780511810732</t>
  </si>
  <si>
    <t>http://ebooks.cambridge.org/ebook.jsf?bid=CBO9780511810749</t>
  </si>
  <si>
    <t>http://ebooks.cambridge.org/ebook.jsf?bid=CBO9781139164979</t>
  </si>
  <si>
    <t>http://ebooks.cambridge.org/ebook.jsf?bid=CBO9781139003582</t>
  </si>
  <si>
    <t>http://ebooks.cambridge.org/ebook.jsf?bid=CBO9780511619694</t>
  </si>
  <si>
    <t>http://ebooks.cambridge.org/ebook.jsf?bid=CBO9780511812781</t>
  </si>
  <si>
    <t>http://ebooks.cambridge.org/ebook.jsf?bid=CBO9780511813177</t>
  </si>
  <si>
    <t>http://ebooks.cambridge.org/ebook.jsf?bid=CBO9781139173087</t>
  </si>
  <si>
    <t>http://ebooks.cambridge.org/ebook.jsf?bid=CBO9780511791376</t>
  </si>
  <si>
    <t>http://ebooks.cambridge.org/ebook.jsf?bid=CBO9781139164016</t>
  </si>
  <si>
    <t>http://ebooks.cambridge.org/ebook.jsf?bid=CBO9781139175081</t>
  </si>
  <si>
    <t>http://ebooks.cambridge.org/ebook.jsf?bid=CBO9780511754715</t>
  </si>
  <si>
    <t>http://ebooks.cambridge.org/ebook.jsf?bid=CBO9780511619236</t>
  </si>
  <si>
    <t>http://ebooks.cambridge.org/ebook.jsf?bid=CBO9780511626722</t>
  </si>
  <si>
    <t>http://ebooks.cambridge.org/ebook.jsf?bid=CBO9780511805547</t>
  </si>
  <si>
    <t>http://ebooks.cambridge.org/ebook.jsf?bid=CBO9780511750458</t>
  </si>
  <si>
    <t>http://ebooks.cambridge.org/ebook.jsf?bid=CBO9781139165266</t>
  </si>
  <si>
    <t>http://ebooks.cambridge.org/ebook.jsf?bid=CBO9781139166539</t>
  </si>
  <si>
    <t>http://ebooks.cambridge.org/ebook.jsf?bid=CBO9780511894824</t>
  </si>
  <si>
    <t>http://ebooks.cambridge.org/ebook.jsf?bid=CBO9780511754968</t>
  </si>
  <si>
    <t>http://ebooks.cambridge.org/ebook.jsf?bid=CBO9780511778483</t>
  </si>
  <si>
    <t>How to Use Excel® in Analytical Chemistry</t>
  </si>
  <si>
    <t>Levie</t>
  </si>
  <si>
    <t>Mass Spectrometry for Chemists and Biochemists</t>
  </si>
  <si>
    <t>Johnstone/Rose</t>
  </si>
  <si>
    <t>Modern Methods of Organic Synthesis</t>
  </si>
  <si>
    <t>Carruthers/Coldham</t>
  </si>
  <si>
    <t>Advanced Transport Phenomena</t>
  </si>
  <si>
    <t>Leal</t>
  </si>
  <si>
    <t>Slattery</t>
  </si>
  <si>
    <t>An Introduction to Modeling of Transport Processes</t>
  </si>
  <si>
    <t>Datta/Rakesh</t>
  </si>
  <si>
    <t>Biosimulation</t>
  </si>
  <si>
    <t>Beard</t>
  </si>
  <si>
    <t>Cognitive Dynamic Systems</t>
  </si>
  <si>
    <t>Haykin</t>
  </si>
  <si>
    <t>Diffusion</t>
  </si>
  <si>
    <t>Cussler</t>
  </si>
  <si>
    <t>Essentials of Micro- and Nanofluidics</t>
  </si>
  <si>
    <t>Conlisk</t>
  </si>
  <si>
    <t>Fundamentals of Micro-Optics</t>
  </si>
  <si>
    <t>Zappe</t>
  </si>
  <si>
    <t>Introduction to Biomedical Instrumentation</t>
  </si>
  <si>
    <t>Christe</t>
  </si>
  <si>
    <t>Introductory Fluid Mechanics</t>
  </si>
  <si>
    <t>Katz</t>
  </si>
  <si>
    <t>Mass and Heat Transfer</t>
  </si>
  <si>
    <t>Russell/Robinson/Wagner</t>
  </si>
  <si>
    <t>Mechanics of Biomaterials</t>
  </si>
  <si>
    <t>Pruitt/Chakravartula</t>
  </si>
  <si>
    <t>Molecular Reaction Dynamics</t>
  </si>
  <si>
    <t>Levine</t>
  </si>
  <si>
    <t>Numerical Methods for Chemical Engineering</t>
  </si>
  <si>
    <t>Beers</t>
  </si>
  <si>
    <t>Partial Differential Equations in Fluid Dynamics</t>
  </si>
  <si>
    <t>Herron/Foster</t>
  </si>
  <si>
    <t>Roberts</t>
  </si>
  <si>
    <t>A Life Scientist's Guide to Physical Chemistry</t>
  </si>
  <si>
    <t>Roussel</t>
  </si>
  <si>
    <t>An Introduction to Genetic Engineering</t>
  </si>
  <si>
    <t>Nicholl</t>
  </si>
  <si>
    <t>Bacterial Physiology and Metabolism</t>
  </si>
  <si>
    <t>Kim/Gadd</t>
  </si>
  <si>
    <t>Basic Biotechnology</t>
  </si>
  <si>
    <t>Ratledge/Kristiansen</t>
  </si>
  <si>
    <t>Biophysics</t>
  </si>
  <si>
    <t>Dillon</t>
  </si>
  <si>
    <t>Smith</t>
  </si>
  <si>
    <t>Body Size: The Structure and Function of Aquatic Ecosystems</t>
  </si>
  <si>
    <t>Hildrew/Raffaelli/Edmonds-Brown</t>
  </si>
  <si>
    <t>Data-Handling in Biomedical Science</t>
  </si>
  <si>
    <t>White</t>
  </si>
  <si>
    <t>Developing a Talent for Science</t>
  </si>
  <si>
    <t>Jansen</t>
  </si>
  <si>
    <t>Essential Bioinformatics</t>
  </si>
  <si>
    <t>Xiong</t>
  </si>
  <si>
    <t>Gustavii</t>
  </si>
  <si>
    <t>Measuring Behaviour</t>
  </si>
  <si>
    <t>Martin/Bateson</t>
  </si>
  <si>
    <t>Scientific Method in Brief</t>
  </si>
  <si>
    <t>Gauch, Jr</t>
  </si>
  <si>
    <t>Successful Scientific Writing</t>
  </si>
  <si>
    <t>Matthews/Matthews</t>
  </si>
  <si>
    <t>What is Life? The Next Fifty Years</t>
  </si>
  <si>
    <t>Murphy/O'Neill</t>
  </si>
  <si>
    <t>Fundamentals of Digital Imaging</t>
  </si>
  <si>
    <t>Trussell/Vrhel</t>
  </si>
  <si>
    <t>Biomimetic Robotics</t>
  </si>
  <si>
    <t>Vepa</t>
  </si>
  <si>
    <t>Engineering Design</t>
  </si>
  <si>
    <t>Dym/Brown</t>
  </si>
  <si>
    <t>Structure of Materials</t>
  </si>
  <si>
    <t>De Graef/McHenry</t>
  </si>
  <si>
    <t>Amino Acids and Peptides</t>
  </si>
  <si>
    <t>Barrett/Elmore</t>
  </si>
  <si>
    <t>Introduction to Physical Chemistry</t>
  </si>
  <si>
    <t>Ladd</t>
  </si>
  <si>
    <t>A Practical Introduction to Electronic Circuits</t>
  </si>
  <si>
    <t>Jones</t>
  </si>
  <si>
    <t>Fundamentals of Wireless Communication</t>
  </si>
  <si>
    <t>Tse/Viswanath</t>
  </si>
  <si>
    <t>Introduction to Medical Imaging</t>
  </si>
  <si>
    <t>Smith/Webb</t>
  </si>
  <si>
    <t>Introduction to Orthogonal Transforms</t>
  </si>
  <si>
    <t>Wang</t>
  </si>
  <si>
    <t>Machine Learning</t>
  </si>
  <si>
    <t>Flach</t>
  </si>
  <si>
    <t>Wireless Communication Systems</t>
  </si>
  <si>
    <t>Du/Swamy</t>
  </si>
  <si>
    <t>Van der Waals Forces</t>
  </si>
  <si>
    <t>Parsegian</t>
  </si>
  <si>
    <t>A Student's Guide to Data and Error Analysis</t>
  </si>
  <si>
    <t>Berendsen</t>
  </si>
  <si>
    <t>Chemistry</t>
  </si>
  <si>
    <t>Chemistry (general)</t>
  </si>
  <si>
    <t>http://ebooks.cambridge.org/ebook.jsf?bid=CBO9780511808265</t>
  </si>
  <si>
    <t>Analytical chemistry</t>
  </si>
  <si>
    <t>http://ebooks.cambridge.org/ebook.jsf?bid=CBO9781139166522</t>
  </si>
  <si>
    <t>Organic chemistry</t>
  </si>
  <si>
    <t>http://ebooks.cambridge.org/ebook.jsf?bid=CBO9780511811494</t>
  </si>
  <si>
    <t>http://ebooks.cambridge.org/ebook.jsf?bid=CBO9780511800245</t>
  </si>
  <si>
    <t>http://ebooks.cambridge.org/ebook.jsf?bid=CBO9780511800238</t>
  </si>
  <si>
    <t>http://ebooks.cambridge.org/ebook.jsf?bid=CBO9780511801150</t>
  </si>
  <si>
    <t>http://ebooks.cambridge.org/ebook.jsf?bid=CBO9781139045582</t>
  </si>
  <si>
    <t>http://ebooks.cambridge.org/ebook.jsf?bid=CBO9780511818363</t>
  </si>
  <si>
    <t>http://ebooks.cambridge.org/ebook.jsf?bid=CBO9780511805134</t>
  </si>
  <si>
    <t>http://ebooks.cambridge.org/ebook.jsf?bid=CBO9781139025614</t>
  </si>
  <si>
    <t>Electronic, optoelectronic devices, and nanotechnology</t>
  </si>
  <si>
    <t>http://ebooks.cambridge.org/ebook.jsf?bid=CBO9780511781797</t>
  </si>
  <si>
    <t>http://ebooks.cambridge.org/ebook.jsf?bid=CBO9780511808937</t>
  </si>
  <si>
    <t>Thermal-fluids engineering</t>
  </si>
  <si>
    <t>http://ebooks.cambridge.org/ebook.jsf?bid=CBO9780511761348</t>
  </si>
  <si>
    <t>http://ebooks.cambridge.org/ebook.jsf?bid=CBO9780511810701</t>
  </si>
  <si>
    <t>http://ebooks.cambridge.org/ebook.jsf?bid=CBO9780511977923</t>
  </si>
  <si>
    <t>http://ebooks.cambridge.org/ebook.jsf?bid=CBO9780511614125</t>
  </si>
  <si>
    <t>http://ebooks.cambridge.org/ebook.jsf?bid=CBO9780511812194</t>
  </si>
  <si>
    <t>http://ebooks.cambridge.org/ebook.jsf?bid=CBO9780511754654</t>
  </si>
  <si>
    <t>http://ebooks.cambridge.org/ebook.jsf?bid=CBO9780511815812</t>
  </si>
  <si>
    <t>Molecular biology, biochemistry, and    structural biology</t>
  </si>
  <si>
    <t>http://ebooks.cambridge.org/ebook.jsf?bid=CBO9781139017480</t>
  </si>
  <si>
    <t>Genetics</t>
  </si>
  <si>
    <t>http://ebooks.cambridge.org/ebook.jsf?bid=CBO9780511800986</t>
  </si>
  <si>
    <t>Microbiology and immunology</t>
  </si>
  <si>
    <t>http://ebooks.cambridge.org/ebook.jsf?bid=CBO9780511790461</t>
  </si>
  <si>
    <t>http://ebooks.cambridge.org/ebook.jsf?bid=CBO9780511802409</t>
  </si>
  <si>
    <t>Biophysics and physiology</t>
  </si>
  <si>
    <t>http://ebooks.cambridge.org/ebook.jsf?bid=CBO9781139035002</t>
  </si>
  <si>
    <t>http://ebooks.cambridge.org/ebook.jsf?bid=CBO9780511802751</t>
  </si>
  <si>
    <t>http://ebooks.cambridge.org/ebook.jsf?bid=CBO9780511611223</t>
  </si>
  <si>
    <t>Quantitative biology, biostatistics and mathematical modelling</t>
  </si>
  <si>
    <t>http://ebooks.cambridge.org/ebook.jsf?bid=CBO9780511844799</t>
  </si>
  <si>
    <t>Life science professional development</t>
  </si>
  <si>
    <t>http://ebooks.cambridge.org/ebook.jsf?bid=CBO9780511667053</t>
  </si>
  <si>
    <t>Genomics, bioinformatics, and systems   biology</t>
  </si>
  <si>
    <t>http://ebooks.cambridge.org/ebook.jsf?bid=CBO9780511806087</t>
  </si>
  <si>
    <t>http://ebooks.cambridge.org/ebook.jsf?bid=CBO9780511808272</t>
  </si>
  <si>
    <t>Animal behaviour</t>
  </si>
  <si>
    <t>http://ebooks.cambridge.org/ebook.jsf?bid=CBO9781139168342</t>
  </si>
  <si>
    <t>http://ebooks.cambridge.org/ebook.jsf?bid=CBO9781139095082</t>
  </si>
  <si>
    <t>http://ebooks.cambridge.org/ebook.jsf?bid=CBO9780511816185</t>
  </si>
  <si>
    <t>http://ebooks.cambridge.org/ebook.jsf?bid=CBO9780511623295</t>
  </si>
  <si>
    <t>Image processing and machine vision</t>
  </si>
  <si>
    <t>http://ebooks.cambridge.org/ebook.jsf?bid=CBO9780511754555</t>
  </si>
  <si>
    <t>http://ebooks.cambridge.org/ebook.jsf?bid=CBO9780511609688</t>
  </si>
  <si>
    <t>http://ebooks.cambridge.org/ebook.jsf?bid=CBO9781139031813</t>
  </si>
  <si>
    <t>http://ebooks.cambridge.org/ebook.jsf?bid=CBO9781139051637</t>
  </si>
  <si>
    <t>http://ebooks.cambridge.org/ebook.jsf?bid=CBO9781139163828</t>
  </si>
  <si>
    <t>Physical chemistry</t>
  </si>
  <si>
    <t>http://ebooks.cambridge.org/ebook.jsf?bid=CBO9781139170925</t>
  </si>
  <si>
    <t>Circuits and systems</t>
  </si>
  <si>
    <t>http://ebooks.cambridge.org/ebook.jsf?bid=CBO9781139172837</t>
  </si>
  <si>
    <t>Wireless communications</t>
  </si>
  <si>
    <t>http://ebooks.cambridge.org/ebook.jsf?bid=CBO9780511807213</t>
  </si>
  <si>
    <t>http://ebooks.cambridge.org/ebook.jsf?bid=CBO9780511760976</t>
  </si>
  <si>
    <t>http://ebooks.cambridge.org/ebook.jsf?bid=CBO9781139015158</t>
  </si>
  <si>
    <t>Computer science</t>
  </si>
  <si>
    <t>Pattern recognition and machine learning</t>
  </si>
  <si>
    <t>http://ebooks.cambridge.org/ebook.jsf?bid=CBO9780511973000</t>
  </si>
  <si>
    <t>http://ebooks.cambridge.org/ebook.jsf?bid=CBO9780511841453</t>
  </si>
  <si>
    <t>http://ebooks.cambridge.org/ebook.jsf?bid=CBO9780511614606</t>
  </si>
  <si>
    <t>http://ebooks.cambridge.org/ebook.jsf?bid=CBO9780511921247</t>
  </si>
  <si>
    <t>http://ebooks.cambridge.org/ebook.jsf?bid=CBO9781139151252</t>
  </si>
  <si>
    <t>FHNW/SUPSI</t>
  </si>
  <si>
    <t>FHNW/SUPSI/HEIG-Vd/EIA-Fr</t>
  </si>
  <si>
    <t>FHNW, HSR</t>
  </si>
  <si>
    <t>FHNW/EIA-Fr</t>
  </si>
  <si>
    <t>FHNW/ZHAW</t>
  </si>
  <si>
    <t>HEIG-Vd</t>
  </si>
  <si>
    <t>HEIG-Vd/EIA-Fr</t>
  </si>
  <si>
    <t>Advanced Mathematical Methods for Engineering and Science Students</t>
  </si>
  <si>
    <t>Stephenson/Radmore</t>
  </si>
  <si>
    <t>Fundamentals of Seismic Wave Propagation</t>
  </si>
  <si>
    <t>Chapman</t>
  </si>
  <si>
    <t>Impact Mechanics</t>
  </si>
  <si>
    <t>Stronge</t>
  </si>
  <si>
    <t>Introduction to the Network Approximation Method for Materials Modeling</t>
  </si>
  <si>
    <t>Berlyand/Kolpakov/Novikov</t>
  </si>
  <si>
    <t>Physics with Answers</t>
  </si>
  <si>
    <t>King/Regev</t>
  </si>
  <si>
    <t>Probability and Random Processes for Electrical and Computer Engineers</t>
  </si>
  <si>
    <t>Gubner</t>
  </si>
  <si>
    <t>Solid Mechanics</t>
  </si>
  <si>
    <t>Decision Making Using Game Theory</t>
  </si>
  <si>
    <t>Kelly</t>
  </si>
  <si>
    <t>Decision Sciences</t>
  </si>
  <si>
    <t>Kleindorfer/Kunreuther/Schoemaker</t>
  </si>
  <si>
    <t>Organizational Trust</t>
  </si>
  <si>
    <t>Saunders et al</t>
  </si>
  <si>
    <t>A Guided Tour of Mathematical Methods</t>
  </si>
  <si>
    <t>Snieder</t>
  </si>
  <si>
    <t>Advanced Mathematics for Applications</t>
  </si>
  <si>
    <t>Prosperetti</t>
  </si>
  <si>
    <t>Fracture Mechanics</t>
  </si>
  <si>
    <t>Wei</t>
  </si>
  <si>
    <t>Fundamentals of Materials for Energy and Environmental Sustainability</t>
  </si>
  <si>
    <t>Ginley/Cahen</t>
  </si>
  <si>
    <t>Intermediate Dynamics for Engineers</t>
  </si>
  <si>
    <t>O'Reilly</t>
  </si>
  <si>
    <t>Mechanical Behavior of Materials</t>
  </si>
  <si>
    <t>Meyers/Chawla</t>
  </si>
  <si>
    <t>Mechanics of Solid Materials</t>
  </si>
  <si>
    <t>Lemaitre/Chaboche</t>
  </si>
  <si>
    <t>Physical Properties of Polymers</t>
  </si>
  <si>
    <t>Mark et al</t>
  </si>
  <si>
    <t>Reinforced and Prestressed Concrete</t>
  </si>
  <si>
    <t>Loo/Chowdhury</t>
  </si>
  <si>
    <t>General and classical physics</t>
  </si>
  <si>
    <t>http://ebooks.cambridge.org/ebook.jsf?bid=CBO9781139168120</t>
  </si>
  <si>
    <t>Solid earth geophysics</t>
  </si>
  <si>
    <t>http://ebooks.cambridge.org/ebook.jsf?bid=CBO9780511616877</t>
  </si>
  <si>
    <t>http://ebooks.cambridge.org/ebook.jsf?bid=CBO9780511626432</t>
  </si>
  <si>
    <t>Mathematical modelling and methods</t>
  </si>
  <si>
    <t>http://ebooks.cambridge.org/ebook.jsf?bid=CBO9781139235952</t>
  </si>
  <si>
    <t>http://ebooks.cambridge.org/ebook.jsf?bid=CBO9781139174442</t>
  </si>
  <si>
    <t>http://ebooks.cambridge.org/ebook.jsf?bid=CBO9780511813610</t>
  </si>
  <si>
    <t>http://ebooks.cambridge.org/ebook.jsf?bid=CBO9780511841422</t>
  </si>
  <si>
    <t>Strategic management</t>
  </si>
  <si>
    <t>http://ebooks.cambridge.org/ebook.jsf?bid=CBO9780511609992</t>
  </si>
  <si>
    <t>General management</t>
  </si>
  <si>
    <t>http://ebooks.cambridge.org/ebook.jsf?bid=CBO9781139173537</t>
  </si>
  <si>
    <t>http://ebooks.cambridge.org/ebook.jsf?bid=CBO9780511763106</t>
  </si>
  <si>
    <t>http://ebooks.cambridge.org/ebook.jsf?bid=CBO9780511983962</t>
  </si>
  <si>
    <t>http://ebooks.cambridge.org/ebook.jsf?bid=CBO9780511777530</t>
  </si>
  <si>
    <t>http://ebooks.cambridge.org/ebook.jsf?bid=CBO9780511806865</t>
  </si>
  <si>
    <t>http://ebooks.cambridge.org/ebook.jsf?bid=CBO9780511718786</t>
  </si>
  <si>
    <t>http://ebooks.cambridge.org/ebook.jsf?bid=CBO9780511791352</t>
  </si>
  <si>
    <t>http://ebooks.cambridge.org/ebook.jsf?bid=CBO9780511810923</t>
  </si>
  <si>
    <t>http://ebooks.cambridge.org/ebook.jsf?bid=CBO9780511810947</t>
  </si>
  <si>
    <t>http://ebooks.cambridge.org/ebook.jsf?bid=CBO9781139167970</t>
  </si>
  <si>
    <t>Polymer science and engineering</t>
  </si>
  <si>
    <t>http://ebooks.cambridge.org/ebook.jsf?bid=CBO9781139165167</t>
  </si>
  <si>
    <t>http://ebooks.cambridge.org/ebook.jsf?bid=CBO9780511997372</t>
  </si>
  <si>
    <t>Advanced Dynamics</t>
  </si>
  <si>
    <t>Manufacturing Automation</t>
  </si>
  <si>
    <t>Principles of Optimal Design</t>
  </si>
  <si>
    <t>Operations Management</t>
  </si>
  <si>
    <t>Outsourcing</t>
  </si>
  <si>
    <t>Automotive Control Systems</t>
  </si>
  <si>
    <t>Dynamic Modeling and Control of Engineering Systems</t>
  </si>
  <si>
    <t>Introduction to Chemical Transport in the Environment</t>
  </si>
  <si>
    <t>Applied Digital Signal Processing</t>
  </si>
  <si>
    <t>A Student's Guide to Fourier Transforms</t>
  </si>
  <si>
    <t>Greenwood</t>
  </si>
  <si>
    <t>Altintas</t>
  </si>
  <si>
    <t>Papalambros/Wilde</t>
  </si>
  <si>
    <t>Samson/Singh</t>
  </si>
  <si>
    <t>Mol</t>
  </si>
  <si>
    <t>Ulsoy/Peng/Çakmakci</t>
  </si>
  <si>
    <t>Kulakowski/Gardner/Shearer</t>
  </si>
  <si>
    <t>Gulliver</t>
  </si>
  <si>
    <t>Manolakis/Ingle</t>
  </si>
  <si>
    <t>James</t>
  </si>
  <si>
    <t>http://ebooks.cambridge.org/ebook.jsf?bid=CBO9780511800207</t>
  </si>
  <si>
    <t>Industrial manufacturing, and operations engineering</t>
  </si>
  <si>
    <t>http://ebooks.cambridge.org/ebook.jsf?bid=CBO9780511843723</t>
  </si>
  <si>
    <t>http://ebooks.cambridge.org/ebook.jsf?bid=CBO9780511626418</t>
  </si>
  <si>
    <t>http://ebooks.cambridge.org/ebook.jsf?bid=CBO9781139150002</t>
  </si>
  <si>
    <t>http://ebooks.cambridge.org/ebook.jsf?bid=CBO9780511621543</t>
  </si>
  <si>
    <t>Control systems and optimization</t>
  </si>
  <si>
    <t>http://ebooks.cambridge.org/ebook.jsf?bid=CBO9780511844577</t>
  </si>
  <si>
    <t>http://ebooks.cambridge.org/ebook.jsf?bid=CBO9780511805417</t>
  </si>
  <si>
    <t>http://ebooks.cambridge.org/ebook.jsf?bid=CBO9780511808944</t>
  </si>
  <si>
    <t>http://ebooks.cambridge.org/ebook.jsf?bid=CBO9780511835261</t>
  </si>
  <si>
    <t>http://ebooks.cambridge.org/ebook.jsf?bid=CBO9780511762307</t>
  </si>
  <si>
    <t>SUPSI</t>
  </si>
  <si>
    <t xml:space="preserve">SUPSI </t>
  </si>
  <si>
    <t>SUPSI /HEIG-Vd</t>
  </si>
  <si>
    <t>SUPSI/EIA-Fr</t>
  </si>
  <si>
    <t>SUPSI/HEIG-Vd</t>
  </si>
  <si>
    <t>Beyond Aesthetics</t>
  </si>
  <si>
    <t>Carroll</t>
  </si>
  <si>
    <t>Concrete Vaulted Construction in Imperial Rome</t>
  </si>
  <si>
    <t>Lancaster</t>
  </si>
  <si>
    <t>Michelangelo</t>
  </si>
  <si>
    <t>Wallace</t>
  </si>
  <si>
    <t>An Introduction to Thermodynamics and Statistical Mechanics</t>
  </si>
  <si>
    <t>Stowe</t>
  </si>
  <si>
    <t>Chemistry and the Environment</t>
  </si>
  <si>
    <t>Harnung/Johnson</t>
  </si>
  <si>
    <t>Geochemistry</t>
  </si>
  <si>
    <t>Albarède/Hofmann</t>
  </si>
  <si>
    <t>A First Course in Fourier Analysis</t>
  </si>
  <si>
    <t>Kammler</t>
  </si>
  <si>
    <t>A Student's Guide to Coding and Information Theory</t>
  </si>
  <si>
    <t>Moser/Chen</t>
  </si>
  <si>
    <t>An Introduction to Mineral Sciences</t>
  </si>
  <si>
    <t>Putnis</t>
  </si>
  <si>
    <t>An Introduction to Radio Frequency Engineering</t>
  </si>
  <si>
    <t>Coleman</t>
  </si>
  <si>
    <t>Analogue and Digital Electronics for Engineers</t>
  </si>
  <si>
    <t>Ahmed/Spreadbury</t>
  </si>
  <si>
    <t>Analogue Electronic Circuits and Systems</t>
  </si>
  <si>
    <t>Basak</t>
  </si>
  <si>
    <t>Circuits for Electronic Instrumentation</t>
  </si>
  <si>
    <t>O'Dell</t>
  </si>
  <si>
    <t>Computer Architecture and Implementation</t>
  </si>
  <si>
    <t>Cragon</t>
  </si>
  <si>
    <t>Digital Integrated Circuit Design</t>
  </si>
  <si>
    <t>Kaeslin</t>
  </si>
  <si>
    <t>Digital Logic Design</t>
  </si>
  <si>
    <t>Even/Medina</t>
  </si>
  <si>
    <t>Digital Signal Compression</t>
  </si>
  <si>
    <t>Pearlman/Said</t>
  </si>
  <si>
    <t>Digital Signal Processing</t>
  </si>
  <si>
    <t>Diniz/da Silva/Netto</t>
  </si>
  <si>
    <t>Digital Signal Transmission</t>
  </si>
  <si>
    <t>Bissell/Chapman</t>
  </si>
  <si>
    <t>Digital Systems Engineering</t>
  </si>
  <si>
    <t>Dally/Poulton</t>
  </si>
  <si>
    <t>Distributed Computing</t>
  </si>
  <si>
    <t>Kshemkalyani/Singhal</t>
  </si>
  <si>
    <t>Electrical Circuits</t>
  </si>
  <si>
    <t>Smith/Alley</t>
  </si>
  <si>
    <t>Electromagnetic Field Theory Fundamentals</t>
  </si>
  <si>
    <t>Guru/Hiziroglu</t>
  </si>
  <si>
    <t>Electronic Concepts</t>
  </si>
  <si>
    <t>Krenz</t>
  </si>
  <si>
    <t>Enterprise Resource Planning Systems</t>
  </si>
  <si>
    <t>O'Leary</t>
  </si>
  <si>
    <t>Fundamentals of Digital Communication</t>
  </si>
  <si>
    <t>Madhow</t>
  </si>
  <si>
    <t>Fundamentals of Engineering Programming with C and Fortran</t>
  </si>
  <si>
    <t>Myler</t>
  </si>
  <si>
    <t>Fundamentals of Error-Correcting Codes</t>
  </si>
  <si>
    <t>Huffman/Pless</t>
  </si>
  <si>
    <t>Fundamentals of High-Frequency CMOS Analog Integrated Circuits</t>
  </si>
  <si>
    <t>Leblebici/Leblebici</t>
  </si>
  <si>
    <t>High-Frequency Integrated Circuits</t>
  </si>
  <si>
    <t>Voinigescu</t>
  </si>
  <si>
    <t>Introduction to Nanoelectronics</t>
  </si>
  <si>
    <t>Mitin/Kochelap/Stroscio</t>
  </si>
  <si>
    <t>Introduction to Semiconductor Devices</t>
  </si>
  <si>
    <t>Brennan</t>
  </si>
  <si>
    <t>Introduction to Subsurface Imaging</t>
  </si>
  <si>
    <t>Saleh</t>
  </si>
  <si>
    <t>Introduction to Wave Propagation in Nonlinear Fluids and Solids</t>
  </si>
  <si>
    <t>Drumheller</t>
  </si>
  <si>
    <t>Markov Chains</t>
  </si>
  <si>
    <t>Norris</t>
  </si>
  <si>
    <t>Mathematical Methods in Electrical Engineering</t>
  </si>
  <si>
    <t>Senior</t>
  </si>
  <si>
    <t>Microprocessor Architecture</t>
  </si>
  <si>
    <t>Baer</t>
  </si>
  <si>
    <t>Mobile Wireless Communications</t>
  </si>
  <si>
    <t>Schwartz</t>
  </si>
  <si>
    <t>Network Information Theory</t>
  </si>
  <si>
    <t>El Gamal/Kim</t>
  </si>
  <si>
    <t>Numerical Electromagnetics</t>
  </si>
  <si>
    <t>Inan/Marshall</t>
  </si>
  <si>
    <t>Numerical Methods in Engineering with MATLAB ®</t>
  </si>
  <si>
    <t>Kiusalaas</t>
  </si>
  <si>
    <t>Numerical Methods in Engineering with Python</t>
  </si>
  <si>
    <t>Principles of Digital Communication</t>
  </si>
  <si>
    <t>Gallager</t>
  </si>
  <si>
    <t>Radio-Frequency Electronics</t>
  </si>
  <si>
    <t>Hagen</t>
  </si>
  <si>
    <t>Signal Coding and Processing</t>
  </si>
  <si>
    <t>Wade</t>
  </si>
  <si>
    <t>Simulating the Physical World</t>
  </si>
  <si>
    <t>Software Receiver Design</t>
  </si>
  <si>
    <t>Johnson, Jr/Sethares/Klein</t>
  </si>
  <si>
    <t>TCP/IP Essentials</t>
  </si>
  <si>
    <t>Panwar et al</t>
  </si>
  <si>
    <t>The Design of CMOS Radio-Frequency Integrated Circuits</t>
  </si>
  <si>
    <t>Lee</t>
  </si>
  <si>
    <t>Theory and Design of Digital Communication Systems</t>
  </si>
  <si>
    <t>Ha</t>
  </si>
  <si>
    <t>Goldsmith</t>
  </si>
  <si>
    <t>Scientific Realism and the Plasticity of Mind</t>
  </si>
  <si>
    <t>Churchland</t>
  </si>
  <si>
    <t>Social Behaviour</t>
  </si>
  <si>
    <t>Székely/Moore/Komdeur</t>
  </si>
  <si>
    <t>The Philosophy of Psychology</t>
  </si>
  <si>
    <t>Botterill/Carruthers</t>
  </si>
  <si>
    <t>The Psychology of Problem Solving</t>
  </si>
  <si>
    <t>Davidson/Sternberg</t>
  </si>
  <si>
    <t>Thinking and Deciding</t>
  </si>
  <si>
    <t>Baron</t>
  </si>
  <si>
    <t>Who Wants to be a Scientist?</t>
  </si>
  <si>
    <t>Rothwell</t>
  </si>
  <si>
    <t>Measuring the Performance of Public Services</t>
  </si>
  <si>
    <t>Pidd</t>
  </si>
  <si>
    <t>NGOs and Corporations</t>
  </si>
  <si>
    <t>Yaziji/Doh</t>
  </si>
  <si>
    <t>Principles and Practice of Social Marketing</t>
  </si>
  <si>
    <t>Donovan/Henley</t>
  </si>
  <si>
    <t>The Economics of Art and Culture</t>
  </si>
  <si>
    <t>Heilbrun/Gray</t>
  </si>
  <si>
    <t>The Economics of Information Technology</t>
  </si>
  <si>
    <t>Varian/Farrell/Shapiro</t>
  </si>
  <si>
    <t>The Economics of Network Industries</t>
  </si>
  <si>
    <t>Shy</t>
  </si>
  <si>
    <t>Travel Industry Economics</t>
  </si>
  <si>
    <t>Vogel</t>
  </si>
  <si>
    <t>A Life-Centered Approach to Bioethics</t>
  </si>
  <si>
    <t>Johnson</t>
  </si>
  <si>
    <t>Choosing to Die</t>
  </si>
  <si>
    <t>Prado</t>
  </si>
  <si>
    <t>Coping with Choices to Die</t>
  </si>
  <si>
    <t>End-of-Life Care and Pragmatic Decision Making</t>
  </si>
  <si>
    <t>Hester</t>
  </si>
  <si>
    <t>Epidemiology and Culture</t>
  </si>
  <si>
    <t>Trostle</t>
  </si>
  <si>
    <t>Schizophrenia, Culture, and Subjectivity</t>
  </si>
  <si>
    <t>Jenkins/Barrett</t>
  </si>
  <si>
    <t>Surviving Health Care</t>
  </si>
  <si>
    <t>Kushner</t>
  </si>
  <si>
    <t>A First Course in Digital Communications</t>
  </si>
  <si>
    <t>Nguyen/Shwedyk</t>
  </si>
  <si>
    <t>A Foundation in Digital Communication</t>
  </si>
  <si>
    <t>Lapidoth</t>
  </si>
  <si>
    <t>A Student's Guide to Maxwell's Equations</t>
  </si>
  <si>
    <t>Fleisch</t>
  </si>
  <si>
    <t>A Student's Guide to Vectors and Tensors</t>
  </si>
  <si>
    <t>An Introduction to Polymer Physics</t>
  </si>
  <si>
    <t>Bower</t>
  </si>
  <si>
    <t>Fundamentals of Engineering Numerical Analysis</t>
  </si>
  <si>
    <t>Moin</t>
  </si>
  <si>
    <t>Ethics in Engineering Practice and Research</t>
  </si>
  <si>
    <t>Whitbeck</t>
  </si>
  <si>
    <t>Parallel Computer Organization and Design</t>
  </si>
  <si>
    <t>Dubois/Annavaram/Stenström</t>
  </si>
  <si>
    <t>http://ebooks.cambridge.org/ebook.jsf?bid=CBO9780511605970</t>
  </si>
  <si>
    <t>http://ebooks.cambridge.org/ebook.jsf?bid=CBO9780511610516</t>
  </si>
  <si>
    <t>http://ebooks.cambridge.org/ebook.jsf?bid=CBO9780511998270</t>
  </si>
  <si>
    <t>Statistical physics</t>
  </si>
  <si>
    <t>http://ebooks.cambridge.org/ebook.jsf?bid=CBO9780511801570</t>
  </si>
  <si>
    <t>Geochemistry and environmental chemistry</t>
  </si>
  <si>
    <t>http://ebooks.cambridge.org/ebook.jsf?bid=CBO9781139109390</t>
  </si>
  <si>
    <t>http://ebooks.cambridge.org/ebook.jsf?bid=CBO9781139165006</t>
  </si>
  <si>
    <t>Abstract analysis</t>
  </si>
  <si>
    <t>http://ebooks.cambridge.org/ebook.jsf?bid=CBO9780511619700</t>
  </si>
  <si>
    <t>http://ebooks.cambridge.org/ebook.jsf?bid=CBO9781139059534</t>
  </si>
  <si>
    <t>Mineralogy, petrology and volcanology</t>
  </si>
  <si>
    <t>http://ebooks.cambridge.org/ebook.jsf?bid=CBO9781139170383</t>
  </si>
  <si>
    <t>RF and microwave engineering</t>
  </si>
  <si>
    <t>http://ebooks.cambridge.org/ebook.jsf?bid=CBO9780511801327</t>
  </si>
  <si>
    <t>http://ebooks.cambridge.org/ebook.jsf?bid=CBO9781139167765</t>
  </si>
  <si>
    <t>http://ebooks.cambridge.org/ebook.jsf?bid=CBO9781139168069</t>
  </si>
  <si>
    <t>http://ebooks.cambridge.org/ebook.jsf?bid=CBO9781139170246</t>
  </si>
  <si>
    <t>Computer engineering</t>
  </si>
  <si>
    <t>http://ebooks.cambridge.org/ebook.jsf?bid=CBO9781139164412</t>
  </si>
  <si>
    <t>http://ebooks.cambridge.org/ebook.jsf?bid=CBO9780511805172</t>
  </si>
  <si>
    <t>Computer hardware, architecture and     systems</t>
  </si>
  <si>
    <t>http://ebooks.cambridge.org/ebook.jsf?bid=CBO9781139226455</t>
  </si>
  <si>
    <t>http://ebooks.cambridge.org/ebook.jsf?bid=CBO9780511984655</t>
  </si>
  <si>
    <t>http://ebooks.cambridge.org/ebook.jsf?bid=CBO9780511781667</t>
  </si>
  <si>
    <t>http://ebooks.cambridge.org/ebook.jsf?bid=CBO9781139164580</t>
  </si>
  <si>
    <t>http://ebooks.cambridge.org/ebook.jsf?bid=CBO9781139172547</t>
  </si>
  <si>
    <t>http://ebooks.cambridge.org/ebook.jsf?bid=CBO9781139166980</t>
  </si>
  <si>
    <t>http://ebooks.cambridge.org/ebook.jsf?bid=CBO9780511805318</t>
  </si>
  <si>
    <t>http://ebooks.cambridge.org/ebook.jsf?bid=CBO9781139170093</t>
  </si>
  <si>
    <t>Electromagnetics</t>
  </si>
  <si>
    <t>http://ebooks.cambridge.org/ebook.jsf?bid=CBO9781139165297</t>
  </si>
  <si>
    <t>http://ebooks.cambridge.org/ebook.jsf?bid=CBO9780511805752</t>
  </si>
  <si>
    <t>Technology management</t>
  </si>
  <si>
    <t>http://ebooks.cambridge.org/ebook.jsf?bid=CBO9780511805936</t>
  </si>
  <si>
    <t>http://ebooks.cambridge.org/ebook.jsf?bid=CBO9780511807046</t>
  </si>
  <si>
    <t>http://ebooks.cambridge.org/ebook.jsf?bid=CBO9781139175029</t>
  </si>
  <si>
    <t>http://ebooks.cambridge.org/ebook.jsf?bid=CBO9780511807077</t>
  </si>
  <si>
    <t>http://ebooks.cambridge.org/ebook.jsf?bid=CBO9780511807121</t>
  </si>
  <si>
    <t>http://ebooks.cambridge.org/ebook.jsf?bid=CBO9781139021128</t>
  </si>
  <si>
    <t>http://ebooks.cambridge.org/ebook.jsf?bid=CBO9780511809095</t>
  </si>
  <si>
    <t>http://ebooks.cambridge.org/ebook.jsf?bid=CBO9781139171373</t>
  </si>
  <si>
    <t>http://ebooks.cambridge.org/ebook.jsf?bid=CBO9780511732577</t>
  </si>
  <si>
    <t>http://ebooks.cambridge.org/ebook.jsf?bid=CBO9781139174893</t>
  </si>
  <si>
    <t>http://ebooks.cambridge.org/ebook.jsf?bid=CBO9780511810633</t>
  </si>
  <si>
    <t>http://ebooks.cambridge.org/ebook.jsf?bid=CBO9780511618345</t>
  </si>
  <si>
    <t>http://ebooks.cambridge.org/ebook.jsf?bid=CBO9781139165945</t>
  </si>
  <si>
    <t>http://ebooks.cambridge.org/ebook.jsf?bid=CBO9780511811258</t>
  </si>
  <si>
    <t>http://ebooks.cambridge.org/ebook.jsf?bid=CBO9780511811333</t>
  </si>
  <si>
    <t>http://ebooks.cambridge.org/ebook.jsf?bid=CBO9781139030687</t>
  </si>
  <si>
    <t>http://ebooks.cambridge.org/ebook.jsf?bid=CBO9780511921353</t>
  </si>
  <si>
    <t>http://ebooks.cambridge.org/ebook.jsf?bid=CBO9780511812200</t>
  </si>
  <si>
    <t>http://ebooks.cambridge.org/ebook.jsf?bid=CBO9780511812224</t>
  </si>
  <si>
    <t>http://ebooks.cambridge.org/ebook.jsf?bid=CBO9780511812217</t>
  </si>
  <si>
    <t>http://ebooks.cambridge.org/ebook.jsf?bid=CBO9780511813498</t>
  </si>
  <si>
    <t>http://ebooks.cambridge.org/ebook.jsf?bid=CBO9780511626951</t>
  </si>
  <si>
    <t>http://ebooks.cambridge.org/ebook.jsf?bid=CBO9781139170314</t>
  </si>
  <si>
    <t>http://ebooks.cambridge.org/ebook.jsf?bid=CBO9780511815348</t>
  </si>
  <si>
    <t>http://ebooks.cambridge.org/ebook.jsf?bid=CBO9781139005227</t>
  </si>
  <si>
    <t>http://ebooks.cambridge.org/ebook.jsf?bid=CBO9781139167246</t>
  </si>
  <si>
    <t>http://ebooks.cambridge.org/ebook.jsf?bid=CBO9780511817281</t>
  </si>
  <si>
    <t>http://ebooks.cambridge.org/ebook.jsf?bid=CBO9780511778681</t>
  </si>
  <si>
    <t>http://ebooks.cambridge.org/ebook.jsf?bid=CBO9780511841224</t>
  </si>
  <si>
    <t>http://ebooks.cambridge.org/ebook.jsf?bid=CBO9780511625435</t>
  </si>
  <si>
    <t>http://ebooks.cambridge.org/ebook.jsf?bid=CBO9780511781360</t>
  </si>
  <si>
    <t>Philosophy of mind and language</t>
  </si>
  <si>
    <t>http://ebooks.cambridge.org/ebook.jsf?bid=CBO9780511612428</t>
  </si>
  <si>
    <t>http://ebooks.cambridge.org/ebook.jsf?bid=CBO9780511615771</t>
  </si>
  <si>
    <t>http://ebooks.cambridge.org/ebook.jsf?bid=CBO9780511840265</t>
  </si>
  <si>
    <t>http://ebooks.cambridge.org/ebook.jsf?bid=CBO9780511754999</t>
  </si>
  <si>
    <t>http://ebooks.cambridge.org/ebook.jsf?bid=CBO9780511791550</t>
  </si>
  <si>
    <t>Business ethics</t>
  </si>
  <si>
    <t>http://ebooks.cambridge.org/ebook.jsf?bid=CBO9780511626708</t>
  </si>
  <si>
    <t>Sales and marketing</t>
  </si>
  <si>
    <t>http://ebooks.cambridge.org/ebook.jsf?bid=CBO9780511761751</t>
  </si>
  <si>
    <t>Microeconomics</t>
  </si>
  <si>
    <t>http://ebooks.cambridge.org/ebook.jsf?bid=CBO9780511754135</t>
  </si>
  <si>
    <t>Industrial economics</t>
  </si>
  <si>
    <t>http://ebooks.cambridge.org/ebook.jsf?bid=CBO9780511754166</t>
  </si>
  <si>
    <t>http://ebooks.cambridge.org/ebook.jsf?bid=CBO9780511754401</t>
  </si>
  <si>
    <t>http://ebooks.cambridge.org/ebook.jsf?bid=CBO9781139198387</t>
  </si>
  <si>
    <t>Ethics</t>
  </si>
  <si>
    <t>http://ebooks.cambridge.org/ebook.jsf?bid=CBO9780511974564</t>
  </si>
  <si>
    <t>http://ebooks.cambridge.org/ebook.jsf?bid=CBO9781139167406</t>
  </si>
  <si>
    <t>http://ebooks.cambridge.org/ebook.jsf?bid=CBO9780511760488</t>
  </si>
  <si>
    <t>http://ebooks.cambridge.org/ebook.jsf?bid=CBO9780511805882</t>
  </si>
  <si>
    <t>Anthropology</t>
  </si>
  <si>
    <t>Social, cultural anthropology</t>
  </si>
  <si>
    <t>http://ebooks.cambridge.org/ebook.jsf?bid=CBO9780511806025</t>
  </si>
  <si>
    <t>http://ebooks.cambridge.org/ebook.jsf?bid=CBO9780511616297</t>
  </si>
  <si>
    <t>http://ebooks.cambridge.org/ebook.jsf?bid=CBO9780511845208</t>
  </si>
  <si>
    <t>http://ebooks.cambridge.org/ebook.jsf?bid=CBO9780511841583</t>
  </si>
  <si>
    <t>http://ebooks.cambridge.org/ebook.jsf?bid=CBO9780511981234</t>
  </si>
  <si>
    <t>http://ebooks.cambridge.org/ebook.jsf?bid=CBO9780511984624</t>
  </si>
  <si>
    <t>http://ebooks.cambridge.org/ebook.jsf?bid=CBO9781139031035</t>
  </si>
  <si>
    <t>http://ebooks.cambridge.org/ebook.jsf?bid=CBO9780511801280</t>
  </si>
  <si>
    <t>http://ebooks.cambridge.org/ebook.jsf?bid=CBO9780511781438</t>
  </si>
  <si>
    <t>http://ebooks.cambridge.org/ebook.jsf?bid=CBO9780511976339</t>
  </si>
  <si>
    <t>http://ebooks.cambridge.org/ebook.jsf?bid=CBO9781139051224</t>
  </si>
  <si>
    <t>Essential Public Health</t>
  </si>
  <si>
    <t>Gillam/Yates/Badrinath</t>
  </si>
  <si>
    <t>Epidemiology, public health and medical statistics</t>
  </si>
  <si>
    <t>http://ebooks.cambridge.org/ebook.jsf?bid=CBO9781139059442</t>
  </si>
  <si>
    <t>Social Influences on Romantic Relationships: Beyond the Dyad</t>
  </si>
  <si>
    <t>Creativity and Mental Illness</t>
  </si>
  <si>
    <t>Hard-to-Survey Populations</t>
  </si>
  <si>
    <t>Schadenfreude: Understanding Pleasure at the Misfortune of Others</t>
  </si>
  <si>
    <t>Social Phobia: An Interpersonal Approach</t>
  </si>
  <si>
    <t>Power, Politics, and Paranoia: Why People Are Suspicious of their Leaders</t>
  </si>
  <si>
    <t>Acts of Consciousness: A Social Psychology Standpoint</t>
  </si>
  <si>
    <t>Identity Process Theory: Identity, Social Action and Social Change</t>
  </si>
  <si>
    <t>Bayesian Cognitive Modeling: A Practical Course</t>
  </si>
  <si>
    <t>Communal Functions of Social Comparison</t>
  </si>
  <si>
    <t>Handbook of Research Methods in Social and Personality Psychology</t>
  </si>
  <si>
    <t>Psychology and History: Interdisciplinary Explorations</t>
  </si>
  <si>
    <t>Introduction to Computational Cultural Psychology</t>
  </si>
  <si>
    <t>Trauma and Forgiveness: Consequences and Communities</t>
  </si>
  <si>
    <t>Edited by Christopher R. Agnew</t>
  </si>
  <si>
    <t>Edited by James C. Kaufman</t>
  </si>
  <si>
    <t>Edited by Roger Tourangeau, Brad Edwards, Timothy P. Johnson, Kirk M. Wolter, Nancy Bates</t>
  </si>
  <si>
    <t>Edited by Wilco W. van Dijk, Jaap W. Ouwerkerk</t>
  </si>
  <si>
    <t>Ariel Stravynski</t>
  </si>
  <si>
    <t>Edited by Jan-Willem van Prooijen, Paul A. M. van Lange</t>
  </si>
  <si>
    <t>Guy Saunders</t>
  </si>
  <si>
    <t>Edited by Rusi Jaspal, Glynis M. Breakwell</t>
  </si>
  <si>
    <t>Michael D. Lee, Eric-Jan Wagenmakers</t>
  </si>
  <si>
    <t>Edited by Zlatan Križan, Frederick X. Gibbons</t>
  </si>
  <si>
    <t>Edited by Harry T. Reis, Charles M. Judd</t>
  </si>
  <si>
    <t>Edited by Cristian Tileagă, Jovan Byford</t>
  </si>
  <si>
    <t>Yair Neuman</t>
  </si>
  <si>
    <t>C. Fred Alford</t>
  </si>
  <si>
    <t>Psychology research methods and statistics</t>
  </si>
  <si>
    <t>Artificial Intelligence and Natural Language Processing</t>
  </si>
  <si>
    <t>http://dx.doi.org/10.1017/CBO9781139333610</t>
  </si>
  <si>
    <t>http://dx.doi.org/10.1017/CBO9781139128902</t>
  </si>
  <si>
    <t>http://dx.doi.org/10.1017/CBO9781139381635</t>
  </si>
  <si>
    <t>http://dx.doi.org/10.1017/CBO9781139084246</t>
  </si>
  <si>
    <t>http://dx.doi.org/10.1017/CBO9781139026321</t>
  </si>
  <si>
    <t>http://dx.doi.org/10.1017/CBO9781139565417</t>
  </si>
  <si>
    <t>http://dx.doi.org/10.1017/CBO9781139035385</t>
  </si>
  <si>
    <t>http://dx.doi.org/10.1017/CBO9781139136983</t>
  </si>
  <si>
    <t>http://dx.doi.org/10.1017/CBO9781139087759</t>
  </si>
  <si>
    <t>http://dx.doi.org/10.1017/CBO9781139035583</t>
  </si>
  <si>
    <t>http://dx.doi.org/10.1017/CBO9780511996481</t>
  </si>
  <si>
    <t>http://dx.doi.org/10.1017/CBO9781139525404</t>
  </si>
  <si>
    <t>http://dx.doi.org/10.1017/CBO9781139198851</t>
  </si>
  <si>
    <t>http://dx.doi.org/10.1017/CBO9781107338326</t>
  </si>
  <si>
    <t>9780511576348</t>
  </si>
  <si>
    <t>Biological Control of Tropical Weeds using Arthropods</t>
  </si>
  <si>
    <t>Muniappan/Reddy/Raman</t>
  </si>
  <si>
    <t>Entomology</t>
  </si>
  <si>
    <t>9780521877916</t>
  </si>
  <si>
    <t xml:space="preserve">http://ebooks.cambridge.org/ebook.jsf?bid=CBO9780511576348 </t>
  </si>
  <si>
    <t>9780511609756</t>
  </si>
  <si>
    <t>Bioscience Ethics</t>
  </si>
  <si>
    <t>Pollard</t>
  </si>
  <si>
    <t>Bioethics</t>
  </si>
  <si>
    <t>9780521768283</t>
  </si>
  <si>
    <t>9780521745277</t>
  </si>
  <si>
    <t xml:space="preserve">http://ebooks.cambridge.org/ebook.jsf?bid=CBO9780511609756 </t>
  </si>
  <si>
    <t>9780511605536</t>
  </si>
  <si>
    <t>Cancer Stem Cells</t>
  </si>
  <si>
    <t>Farrar</t>
  </si>
  <si>
    <t>Cell biology and developmental biology</t>
  </si>
  <si>
    <t>9780521896283</t>
  </si>
  <si>
    <t xml:space="preserve">http://ebooks.cambridge.org/ebook.jsf?bid=CBO9780511605536 </t>
  </si>
  <si>
    <t>9780511596841</t>
  </si>
  <si>
    <t>Cave Biology</t>
  </si>
  <si>
    <t>Romero</t>
  </si>
  <si>
    <t>9780521828468</t>
  </si>
  <si>
    <t>9780521535533</t>
  </si>
  <si>
    <t xml:space="preserve">http://ebooks.cambridge.org/ebook.jsf?bid=CBO9780511596841 </t>
  </si>
  <si>
    <t>9780511576799</t>
  </si>
  <si>
    <t>Charles Darwin's Shorter Publications, 1829–1883</t>
  </si>
  <si>
    <t>van Wyhe</t>
  </si>
  <si>
    <t>Darwin</t>
  </si>
  <si>
    <t>9780521888097</t>
  </si>
  <si>
    <t xml:space="preserve">http://ebooks.cambridge.org/ebook.jsf?bid=CBO9780511576799 </t>
  </si>
  <si>
    <t>9780511575778</t>
  </si>
  <si>
    <t>Clinical and Diagnostic Virology</t>
  </si>
  <si>
    <t>Kudesia/Wreghitt</t>
  </si>
  <si>
    <t>Infectious disease</t>
  </si>
  <si>
    <t>9780521694674</t>
  </si>
  <si>
    <t xml:space="preserve">http://ebooks.cambridge.org/ebook.jsf?bid=CBO9780511575778 </t>
  </si>
  <si>
    <t>9780511581588</t>
  </si>
  <si>
    <t>Cold-Water Corals</t>
  </si>
  <si>
    <t>Roberts et al</t>
  </si>
  <si>
    <t>9780521884853</t>
  </si>
  <si>
    <t xml:space="preserve">http://ebooks.cambridge.org/ebook.jsf?bid=CBO9780511581588 </t>
  </si>
  <si>
    <t>9780511605413</t>
  </si>
  <si>
    <t>Duplicity Theory of Vision</t>
  </si>
  <si>
    <t>Stabell/Stabell</t>
  </si>
  <si>
    <t>Neuroscience</t>
  </si>
  <si>
    <t>9780521111171</t>
  </si>
  <si>
    <t xml:space="preserve">http://ebooks.cambridge.org/ebook.jsf?bid=CBO9780511605413 </t>
  </si>
  <si>
    <t>9780511609763</t>
  </si>
  <si>
    <t>Ecology of Cities and Towns</t>
  </si>
  <si>
    <t>McDonnell/Hahs/Breuste</t>
  </si>
  <si>
    <t>9780521861120</t>
  </si>
  <si>
    <t>9780521678339</t>
  </si>
  <si>
    <t xml:space="preserve">http://ebooks.cambridge.org/ebook.jsf?bid=CBO9780511609763 </t>
  </si>
  <si>
    <t>9780511691584</t>
  </si>
  <si>
    <t>Electrical Dynamics of the Dendritic Space</t>
  </si>
  <si>
    <t>Korogod/Ty?-Dumont</t>
  </si>
  <si>
    <t>9780521896771</t>
  </si>
  <si>
    <t xml:space="preserve">http://ebooks.cambridge.org/ebook.jsf?bid=CBO9780511691584 </t>
  </si>
  <si>
    <t>9780511806506</t>
  </si>
  <si>
    <t>Exploring the Origin, Extent, and Future of Life</t>
  </si>
  <si>
    <t>Bertka</t>
  </si>
  <si>
    <t>Astronomy</t>
  </si>
  <si>
    <t>Extrasolar planets and astrobiology</t>
  </si>
  <si>
    <t>9780521863636</t>
  </si>
  <si>
    <t xml:space="preserve">http://ebooks.cambridge.org/ebook.jsf?bid=CBO9780511806506 </t>
  </si>
  <si>
    <t>9780511576188</t>
  </si>
  <si>
    <t>Form and Function in Developmental Evolution</t>
  </si>
  <si>
    <t>Laubichler/Maienschein</t>
  </si>
  <si>
    <t>9780521872683</t>
  </si>
  <si>
    <t>9780521187589</t>
  </si>
  <si>
    <t xml:space="preserve">http://ebooks.cambridge.org/ebook.jsf?bid=CBO9780511576188 </t>
  </si>
  <si>
    <t>9780511626586</t>
  </si>
  <si>
    <t>Foundations in Evolutionary Cognitive Neuroscience</t>
  </si>
  <si>
    <t>Platek/Shackelford</t>
  </si>
  <si>
    <t>9780521884211</t>
  </si>
  <si>
    <t>9780521711180</t>
  </si>
  <si>
    <t xml:space="preserve">http://ebooks.cambridge.org/ebook.jsf?bid=CBO9780511626586 </t>
  </si>
  <si>
    <t>9780511642364</t>
  </si>
  <si>
    <t>Gene Transfer and the Ethics of First-in-Human Research</t>
  </si>
  <si>
    <t>Kimmelman</t>
  </si>
  <si>
    <t>Medical law, medical ethics, forensic   medicine</t>
  </si>
  <si>
    <t>9780521870597</t>
  </si>
  <si>
    <t>9780521690843</t>
  </si>
  <si>
    <t xml:space="preserve">http://ebooks.cambridge.org/ebook.jsf?bid=CBO9780511642364 </t>
  </si>
  <si>
    <t>9780511581465</t>
  </si>
  <si>
    <t>Genetic Analysis</t>
  </si>
  <si>
    <t>Falk</t>
  </si>
  <si>
    <t>9780521884181</t>
  </si>
  <si>
    <t>9780521182812</t>
  </si>
  <si>
    <t xml:space="preserve">http://ebooks.cambridge.org/ebook.jsf?bid=CBO9780511581465 </t>
  </si>
  <si>
    <t>9780511575853</t>
  </si>
  <si>
    <t>Imaging Dopamine</t>
  </si>
  <si>
    <t>Cumming</t>
  </si>
  <si>
    <t>9780521790024</t>
  </si>
  <si>
    <t xml:space="preserve">http://ebooks.cambridge.org/ebook.jsf?bid=CBO9780511575853 </t>
  </si>
  <si>
    <t>9780511605505</t>
  </si>
  <si>
    <t>Introduction to Functional Magnetic Resonance Imaging</t>
  </si>
  <si>
    <t>Buxton</t>
  </si>
  <si>
    <t>Neurology and clinical neuroscience</t>
  </si>
  <si>
    <t>9780521899956</t>
  </si>
  <si>
    <t xml:space="preserve">http://ebooks.cambridge.org/ebook.jsf?bid=CBO9780511605505 </t>
  </si>
  <si>
    <t>9780511626531</t>
  </si>
  <si>
    <t>Label-Free Biosensors</t>
  </si>
  <si>
    <t>Cooper</t>
  </si>
  <si>
    <t>Molecular biology, biochemistry, and    structural biology</t>
  </si>
  <si>
    <t>9780521884532</t>
  </si>
  <si>
    <t>9780521711517</t>
  </si>
  <si>
    <t xml:space="preserve">http://ebooks.cambridge.org/ebook.jsf?bid=CBO9780511626531 </t>
  </si>
  <si>
    <t>9780511770487</t>
  </si>
  <si>
    <t>NMR Studies of Translational Motion</t>
  </si>
  <si>
    <t>Price</t>
  </si>
  <si>
    <t>9780521806961</t>
  </si>
  <si>
    <t xml:space="preserve">http://ebooks.cambridge.org/ebook.jsf?bid=CBO9780511770487 </t>
  </si>
  <si>
    <t>9780511626715</t>
  </si>
  <si>
    <t>Plastid Biology</t>
  </si>
  <si>
    <t>Pyke</t>
  </si>
  <si>
    <t>Plant science</t>
  </si>
  <si>
    <t>9780521885010</t>
  </si>
  <si>
    <t>9780521711975</t>
  </si>
  <si>
    <t xml:space="preserve">http://ebooks.cambridge.org/ebook.jsf?bid=CBO9780511626715 </t>
  </si>
  <si>
    <t>9780511626593</t>
  </si>
  <si>
    <t>Protein Interaction Networks</t>
  </si>
  <si>
    <t>Zhang</t>
  </si>
  <si>
    <t>Computational biology and bioinformatics</t>
  </si>
  <si>
    <t>9780521888950</t>
  </si>
  <si>
    <t xml:space="preserve">http://ebooks.cambridge.org/ebook.jsf?bid=CBO9780511626593 </t>
  </si>
  <si>
    <t>9780511596773</t>
  </si>
  <si>
    <t>Recombinant Antibodies for Immunotherapy</t>
  </si>
  <si>
    <t>Little</t>
  </si>
  <si>
    <t>9780521887328</t>
  </si>
  <si>
    <t xml:space="preserve">http://ebooks.cambridge.org/ebook.jsf?bid=CBO9780511596773 </t>
  </si>
  <si>
    <t>9780511641954</t>
  </si>
  <si>
    <t>Reproductive Skew in Vertebrates</t>
  </si>
  <si>
    <t>Hager/Jones</t>
  </si>
  <si>
    <t>9780521864091</t>
  </si>
  <si>
    <t xml:space="preserve">http://ebooks.cambridge.org/ebook.jsf?bid=CBO9780511641954 </t>
  </si>
  <si>
    <t>9780511581267</t>
  </si>
  <si>
    <t>Sensorimotor Control of Grasping</t>
  </si>
  <si>
    <t>Nowak/Hermsdörfer</t>
  </si>
  <si>
    <t>9780521881579</t>
  </si>
  <si>
    <t>9780521707794</t>
  </si>
  <si>
    <t xml:space="preserve">http://ebooks.cambridge.org/ebook.jsf?bid=CBO9780511581267 </t>
  </si>
  <si>
    <t>9780511576768</t>
  </si>
  <si>
    <t>Statistical Mechanics of Cellular Systems and Processes</t>
  </si>
  <si>
    <t>Zaman</t>
  </si>
  <si>
    <t>9780521886086</t>
  </si>
  <si>
    <t xml:space="preserve">http://ebooks.cambridge.org/ebook.jsf?bid=CBO9780511576768 </t>
  </si>
  <si>
    <t>9780511816222</t>
  </si>
  <si>
    <t>Sustainable Natural Resource Management</t>
  </si>
  <si>
    <t>Lynch</t>
  </si>
  <si>
    <t>Natural resource management, agriculture, horticulture and forestry</t>
  </si>
  <si>
    <t>9780521899727</t>
  </si>
  <si>
    <t xml:space="preserve">http://ebooks.cambridge.org/ebook.jsf?bid=CBO9780511816222 </t>
  </si>
  <si>
    <t>9780511581366</t>
  </si>
  <si>
    <t>The Dopaminergic Mind in Human Evolution and History</t>
  </si>
  <si>
    <t>Previc</t>
  </si>
  <si>
    <t>Biological psychology</t>
  </si>
  <si>
    <t>9780521516990</t>
  </si>
  <si>
    <t>9780521360890</t>
  </si>
  <si>
    <t xml:space="preserve">http://ebooks.cambridge.org/ebook.jsf?bid=CBO9780511581366 </t>
  </si>
  <si>
    <t>9780511691843</t>
  </si>
  <si>
    <t>The Evolutionary Biology of Human Body Fatness</t>
  </si>
  <si>
    <t>Wells</t>
  </si>
  <si>
    <t>Biological anthropology and primatology</t>
  </si>
  <si>
    <t>9780521884204</t>
  </si>
  <si>
    <t xml:space="preserve">http://ebooks.cambridge.org/ebook.jsf?bid=CBO9780511691843 </t>
  </si>
  <si>
    <t>9780511818974</t>
  </si>
  <si>
    <t>The PCR Revolution</t>
  </si>
  <si>
    <t>Bustin</t>
  </si>
  <si>
    <t>9780521882316</t>
  </si>
  <si>
    <t xml:space="preserve">http://ebooks.cambridge.org/ebook.jsf?bid=CBO9780511818974 </t>
  </si>
  <si>
    <t>9780511619991</t>
  </si>
  <si>
    <t>Tinbergen's Legacy</t>
  </si>
  <si>
    <t>Bolhuis/Verhulst</t>
  </si>
  <si>
    <t>9780521874786</t>
  </si>
  <si>
    <t>9780521697552</t>
  </si>
  <si>
    <t xml:space="preserve">http://ebooks.cambridge.org/ebook.jsf?bid=CBO9780511619991 </t>
  </si>
  <si>
    <t>9780511840357</t>
  </si>
  <si>
    <t>Too Smart for our Own Good</t>
  </si>
  <si>
    <t>Dilworth</t>
  </si>
  <si>
    <t>9780521764360</t>
  </si>
  <si>
    <t>9780521757690</t>
  </si>
  <si>
    <t xml:space="preserve">http://ebooks.cambridge.org/ebook.jsf?bid=CBO9780511840357 </t>
  </si>
  <si>
    <t>9780511581250</t>
  </si>
  <si>
    <t>A Clinician's Guide to Statistics and Epidemiology in Mental Health</t>
  </si>
  <si>
    <t>Ghaemi</t>
  </si>
  <si>
    <t>Mental health, psychiatry and clinical psychology</t>
  </si>
  <si>
    <t>9780521709583</t>
  </si>
  <si>
    <t xml:space="preserve">http://ebooks.cambridge.org/ebook.jsf?bid=CBO9780511581250 </t>
  </si>
  <si>
    <t>9780511575792</t>
  </si>
  <si>
    <t>A-Z of Abdominal Radiology</t>
  </si>
  <si>
    <t>Conder et al</t>
  </si>
  <si>
    <t>Medical imaging</t>
  </si>
  <si>
    <t>9780521700146</t>
  </si>
  <si>
    <t xml:space="preserve">http://ebooks.cambridge.org/ebook.jsf?bid=CBO9780511575792 </t>
  </si>
  <si>
    <t>9780511576706</t>
  </si>
  <si>
    <t>Acute Pain Management</t>
  </si>
  <si>
    <t>Sinatra et al</t>
  </si>
  <si>
    <t>Anesthesia, intensive care, pain        management</t>
  </si>
  <si>
    <t>9780521874915</t>
  </si>
  <si>
    <t>9780521187879</t>
  </si>
  <si>
    <t xml:space="preserve">http://ebooks.cambridge.org/ebook.jsf?bid=CBO9780511576706 </t>
  </si>
  <si>
    <t>9780511657559</t>
  </si>
  <si>
    <t>Anesthesia Oral Board Review</t>
  </si>
  <si>
    <t>Lovich-Sapola</t>
  </si>
  <si>
    <t>9780521756198</t>
  </si>
  <si>
    <t xml:space="preserve">http://ebooks.cambridge.org/ebook.jsf?bid=CBO9780511657559 </t>
  </si>
  <si>
    <t>9780511576652</t>
  </si>
  <si>
    <t>Anesthesia for the High-Risk Patient</t>
  </si>
  <si>
    <t>McConachie</t>
  </si>
  <si>
    <t>9780521710183</t>
  </si>
  <si>
    <t xml:space="preserve">http://ebooks.cambridge.org/ebook.jsf?bid=CBO9780511576652 </t>
  </si>
  <si>
    <t>9780511691782</t>
  </si>
  <si>
    <t>Atlas of Musculoskeletal Ultrasound Anatomy</t>
  </si>
  <si>
    <t>Bradley/O'Donnell</t>
  </si>
  <si>
    <t>9780521728096</t>
  </si>
  <si>
    <t xml:space="preserve">http://ebooks.cambridge.org/ebook.jsf?bid=CBO9780511691782 </t>
  </si>
  <si>
    <t>9780511576294</t>
  </si>
  <si>
    <t>Back to Life, Back to Normality</t>
  </si>
  <si>
    <t>Turkington et al</t>
  </si>
  <si>
    <t>9780521699563</t>
  </si>
  <si>
    <t xml:space="preserve">http://ebooks.cambridge.org/ebook.jsf?bid=CBO9780511576294 </t>
  </si>
  <si>
    <t>9780511635489</t>
  </si>
  <si>
    <t>Best Practice in Labour and Delivery</t>
  </si>
  <si>
    <t>Warren/Arulkumaran</t>
  </si>
  <si>
    <t>Obstetrics and gynecology, reproductive medicine</t>
  </si>
  <si>
    <t>9780521720687</t>
  </si>
  <si>
    <t xml:space="preserve">http://ebooks.cambridge.org/ebook.jsf?bid=CBO9780511635489 </t>
  </si>
  <si>
    <t>9780511757389</t>
  </si>
  <si>
    <t>Bipolar Disorder in Young People</t>
  </si>
  <si>
    <t>Macneil et al</t>
  </si>
  <si>
    <t>9780521719360</t>
  </si>
  <si>
    <t xml:space="preserve">http://ebooks.cambridge.org/ebook.jsf?bid=CBO9780511757389 </t>
  </si>
  <si>
    <t>9780511635564</t>
  </si>
  <si>
    <t>Cardiopulmonary Bypass</t>
  </si>
  <si>
    <t>Ghosh/Falter/Cook</t>
  </si>
  <si>
    <t>9780521721998</t>
  </si>
  <si>
    <t xml:space="preserve">http://ebooks.cambridge.org/ebook.jsf?bid=CBO9780511635564 </t>
  </si>
  <si>
    <t>9780511581656</t>
  </si>
  <si>
    <t>Case Studies in Pediatric Critical Care</t>
  </si>
  <si>
    <t>Murphy/Marriage/Davis</t>
  </si>
  <si>
    <t>9780521878340</t>
  </si>
  <si>
    <t xml:space="preserve">http://ebooks.cambridge.org/ebook.jsf?bid=CBO9780511581656 </t>
  </si>
  <si>
    <t>9780511576751</t>
  </si>
  <si>
    <t>Chronic Graft Versus Host Disease</t>
  </si>
  <si>
    <t>Vogelsang/Pavletic</t>
  </si>
  <si>
    <t>Hematology</t>
  </si>
  <si>
    <t>9780521884235</t>
  </si>
  <si>
    <t xml:space="preserve">http://ebooks.cambridge.org/ebook.jsf?bid=CBO9780511576751 </t>
  </si>
  <si>
    <t>9780511581342</t>
  </si>
  <si>
    <t>Clinical Emergency Medicine Casebook</t>
  </si>
  <si>
    <t>Levis/Garmel</t>
  </si>
  <si>
    <t>Emergency medicine</t>
  </si>
  <si>
    <t>9780521719643</t>
  </si>
  <si>
    <t xml:space="preserve">http://ebooks.cambridge.org/ebook.jsf?bid=CBO9780511581342 </t>
  </si>
  <si>
    <t>9780511576300</t>
  </si>
  <si>
    <t>Clinical Forensic Medicine</t>
  </si>
  <si>
    <t>McLay</t>
  </si>
  <si>
    <t>9780521705684</t>
  </si>
  <si>
    <t xml:space="preserve">http://ebooks.cambridge.org/ebook.jsf?bid=CBO9780511576300 </t>
  </si>
  <si>
    <t>9780511770647</t>
  </si>
  <si>
    <t>Clinical MR Spectroscopy</t>
  </si>
  <si>
    <t>Barker et al</t>
  </si>
  <si>
    <t>9780521868983</t>
  </si>
  <si>
    <t xml:space="preserve">http://ebooks.cambridge.org/ebook.jsf?bid=CBO9780511770647 </t>
  </si>
  <si>
    <t>9780511605307</t>
  </si>
  <si>
    <t>Clinical Magnetoencephalography and Magnetic Source Imaging</t>
  </si>
  <si>
    <t>Papanicolaou</t>
  </si>
  <si>
    <t>9780521873758</t>
  </si>
  <si>
    <t xml:space="preserve">http://ebooks.cambridge.org/ebook.jsf?bid=CBO9780511605307 </t>
  </si>
  <si>
    <t>9780511581601</t>
  </si>
  <si>
    <t>Clinical Pragmatics</t>
  </si>
  <si>
    <t>Cummings</t>
  </si>
  <si>
    <t>Language and linguistics</t>
  </si>
  <si>
    <t>Psycholinguistics and neurolinguistics</t>
  </si>
  <si>
    <t>9780521888455</t>
  </si>
  <si>
    <t xml:space="preserve">http://ebooks.cambridge.org/ebook.jsf?bid=CBO9780511581601 </t>
  </si>
  <si>
    <t>9780511575808</t>
  </si>
  <si>
    <t>Common Neuro-Ophthalmic Pitfalls</t>
  </si>
  <si>
    <t>Purvin/Kawasaki</t>
  </si>
  <si>
    <t>9780521713269</t>
  </si>
  <si>
    <t xml:space="preserve">http://ebooks.cambridge.org/ebook.jsf?bid=CBO9780511575808 </t>
  </si>
  <si>
    <t>9780511576850</t>
  </si>
  <si>
    <t>Community Treatment of Drug Misuse</t>
  </si>
  <si>
    <t>Seivewright</t>
  </si>
  <si>
    <t>9780521691833</t>
  </si>
  <si>
    <t xml:space="preserve">http://ebooks.cambridge.org/ebook.jsf?bid=CBO9780511576850 </t>
  </si>
  <si>
    <t>9780511576683</t>
  </si>
  <si>
    <t>Core Topics in Thoracic Anesthesia</t>
  </si>
  <si>
    <t>Searl/Ahmed</t>
  </si>
  <si>
    <t>9780521867122</t>
  </si>
  <si>
    <t xml:space="preserve">http://ebooks.cambridge.org/ebook.jsf?bid=CBO9780511576683 </t>
  </si>
  <si>
    <t>9780511730023</t>
  </si>
  <si>
    <t>Depersonalization</t>
  </si>
  <si>
    <t>Sierra</t>
  </si>
  <si>
    <t>9780521874984</t>
  </si>
  <si>
    <t xml:space="preserve">http://ebooks.cambridge.org/ebook.jsf?bid=CBO9780511730023 </t>
  </si>
  <si>
    <t>9780511596582</t>
  </si>
  <si>
    <t>Disorders of Hemoglobin</t>
  </si>
  <si>
    <t>Steinberg et al</t>
  </si>
  <si>
    <t>9780521875196</t>
  </si>
  <si>
    <t xml:space="preserve">http://ebooks.cambridge.org/ebook.jsf?bid=CBO9780511596582 </t>
  </si>
  <si>
    <t>9780511596889</t>
  </si>
  <si>
    <t>Electrical Neuroimaging</t>
  </si>
  <si>
    <t>Michel et al</t>
  </si>
  <si>
    <t>9780521879798</t>
  </si>
  <si>
    <t xml:space="preserve">http://ebooks.cambridge.org/ebook.jsf?bid=CBO9780511596889 </t>
  </si>
  <si>
    <t>9780511576393</t>
  </si>
  <si>
    <t>Electroconvulsive and Neuromodulation Therapies</t>
  </si>
  <si>
    <t>Swartz</t>
  </si>
  <si>
    <t>9780521883887</t>
  </si>
  <si>
    <t xml:space="preserve">http://ebooks.cambridge.org/ebook.jsf?bid=CBO9780511576393 </t>
  </si>
  <si>
    <t>9780511605260</t>
  </si>
  <si>
    <t>Emergency Medicine Oral Board Review Illustrated</t>
  </si>
  <si>
    <t>Okuda/Nelson</t>
  </si>
  <si>
    <t>9780521896399</t>
  </si>
  <si>
    <t xml:space="preserve">http://ebooks.cambridge.org/ebook.jsf?bid=CBO9780511605260 </t>
  </si>
  <si>
    <t>9780511691935</t>
  </si>
  <si>
    <t>Emergency Radiology</t>
  </si>
  <si>
    <t>Krishnam/Curtis</t>
  </si>
  <si>
    <t>9780521672474</t>
  </si>
  <si>
    <t xml:space="preserve">http://ebooks.cambridge.org/ebook.jsf?bid=CBO9780511691935 </t>
  </si>
  <si>
    <t>9780511575266</t>
  </si>
  <si>
    <t>Essential Clinical Immunology</t>
  </si>
  <si>
    <t>Zabriskie</t>
  </si>
  <si>
    <t>General medicine</t>
  </si>
  <si>
    <t>9780521516815</t>
  </si>
  <si>
    <t>9780521704892</t>
  </si>
  <si>
    <t xml:space="preserve">http://ebooks.cambridge.org/ebook.jsf?bid=CBO9780511575266 </t>
  </si>
  <si>
    <t>9780511596810</t>
  </si>
  <si>
    <t>Essential Radiological Anatomy for the MRCS</t>
  </si>
  <si>
    <t>Currie/Kennish/Flood</t>
  </si>
  <si>
    <t>Surgery</t>
  </si>
  <si>
    <t>9780521728089</t>
  </si>
  <si>
    <t xml:space="preserve">http://ebooks.cambridge.org/ebook.jsf?bid=CBO9780511596810 </t>
  </si>
  <si>
    <t>9780511759512</t>
  </si>
  <si>
    <t>Evidence-Based Diagnosis</t>
  </si>
  <si>
    <t>Newman/Kohn</t>
  </si>
  <si>
    <t>9780521886529</t>
  </si>
  <si>
    <t>9780521714020</t>
  </si>
  <si>
    <t xml:space="preserve">http://ebooks.cambridge.org/ebook.jsf?bid=CBO9780511759512 </t>
  </si>
  <si>
    <t>9780511581281</t>
  </si>
  <si>
    <t>Fetal and Neonatal Brain Injury</t>
  </si>
  <si>
    <t>Stevenson et al</t>
  </si>
  <si>
    <t>Paediatrics and child health</t>
  </si>
  <si>
    <t>9780521888592</t>
  </si>
  <si>
    <t xml:space="preserve">http://ebooks.cambridge.org/ebook.jsf?bid=CBO9780511581281 </t>
  </si>
  <si>
    <t>9780511641947</t>
  </si>
  <si>
    <t>Fundamentals of Anaesthesia</t>
  </si>
  <si>
    <t>Smith et al</t>
  </si>
  <si>
    <t>9780521692496</t>
  </si>
  <si>
    <t xml:space="preserve">http://ebooks.cambridge.org/ebook.jsf?bid=CBO9780511641947 </t>
  </si>
  <si>
    <t>9780511596803</t>
  </si>
  <si>
    <t>Fundamentals of Medical Imaging</t>
  </si>
  <si>
    <t>Suetens</t>
  </si>
  <si>
    <t>9780521519151</t>
  </si>
  <si>
    <t xml:space="preserve">http://ebooks.cambridge.org/ebook.jsf?bid=CBO9780511596803 </t>
  </si>
  <si>
    <t>9780511691751</t>
  </si>
  <si>
    <t>Gastric Cancer</t>
  </si>
  <si>
    <t>Gore</t>
  </si>
  <si>
    <t>9780521513838</t>
  </si>
  <si>
    <t xml:space="preserve">http://ebooks.cambridge.org/ebook.jsf?bid=CBO9780511691751 </t>
  </si>
  <si>
    <t>9780511691799</t>
  </si>
  <si>
    <t>Gynaecological Oncology</t>
  </si>
  <si>
    <t>Shafi/Earl/Tan</t>
  </si>
  <si>
    <t>9780521730242</t>
  </si>
  <si>
    <t xml:space="preserve">http://ebooks.cambridge.org/ebook.jsf?bid=CBO9780511691799 </t>
  </si>
  <si>
    <t>9780511635663</t>
  </si>
  <si>
    <t>Hair Transplantation</t>
  </si>
  <si>
    <t>Avram/Rogers</t>
  </si>
  <si>
    <t>Dermatology</t>
  </si>
  <si>
    <t>9780521879675</t>
  </si>
  <si>
    <t xml:space="preserve">http://ebooks.cambridge.org/ebook.jsf?bid=CBO9780511635663 </t>
  </si>
  <si>
    <t>9780511642111</t>
  </si>
  <si>
    <t>Handbook of Women's Health</t>
  </si>
  <si>
    <t>Rosenfeld</t>
  </si>
  <si>
    <t>9780521695251</t>
  </si>
  <si>
    <t xml:space="preserve">http://ebooks.cambridge.org/ebook.jsf?bid=CBO9780511642111 </t>
  </si>
  <si>
    <t>9780511576515</t>
  </si>
  <si>
    <t>Head Injury</t>
  </si>
  <si>
    <t>Whitfield et al</t>
  </si>
  <si>
    <t>9780521697620</t>
  </si>
  <si>
    <t xml:space="preserve">http://ebooks.cambridge.org/ebook.jsf?bid=CBO9780511576515 </t>
  </si>
  <si>
    <t>9780511635700</t>
  </si>
  <si>
    <t>Hormones, Cognition and Dementia</t>
  </si>
  <si>
    <t>Hogervorst et al</t>
  </si>
  <si>
    <t>9780521899376</t>
  </si>
  <si>
    <t xml:space="preserve">http://ebooks.cambridge.org/ebook.jsf?bid=CBO9780511635700 </t>
  </si>
  <si>
    <t>9780511575747</t>
  </si>
  <si>
    <t>Hospital Surgery</t>
  </si>
  <si>
    <t>Aziz/Purkayastha/Paraskeva</t>
  </si>
  <si>
    <t>9780521682053</t>
  </si>
  <si>
    <t xml:space="preserve">http://ebooks.cambridge.org/ebook.jsf?bid=CBO9780511575747 </t>
  </si>
  <si>
    <t>9780511635656</t>
  </si>
  <si>
    <t>Infertility in the Male</t>
  </si>
  <si>
    <t>Lipshultz/Howards/Niederberger</t>
  </si>
  <si>
    <t>9780521872898</t>
  </si>
  <si>
    <t xml:space="preserve">http://ebooks.cambridge.org/ebook.jsf?bid=CBO9780511635656 </t>
  </si>
  <si>
    <t>9780511691836</t>
  </si>
  <si>
    <t>Intracerebral Hemorrhage</t>
  </si>
  <si>
    <t>Carhuapoma/Mayer/Hanley</t>
  </si>
  <si>
    <t>9780521873314</t>
  </si>
  <si>
    <t xml:space="preserve">http://ebooks.cambridge.org/ebook.jsf?bid=CBO9780511691836 </t>
  </si>
  <si>
    <t>9780511575334</t>
  </si>
  <si>
    <t>Introduction to Bronchoscopy</t>
  </si>
  <si>
    <t>Ernst</t>
  </si>
  <si>
    <t>Respiratory medicine</t>
  </si>
  <si>
    <t>9780521766289</t>
  </si>
  <si>
    <t>9780521711098</t>
  </si>
  <si>
    <t xml:space="preserve">http://ebooks.cambridge.org/ebook.jsf?bid=CBO9780511575334 </t>
  </si>
  <si>
    <t>9780511902482</t>
  </si>
  <si>
    <t>Koenig and Schultz's Disaster Medicine</t>
  </si>
  <si>
    <t>Koenig/Schultz</t>
  </si>
  <si>
    <t>9780521873673</t>
  </si>
  <si>
    <t xml:space="preserve">http://ebooks.cambridge.org/ebook.jsf?bid=CBO9780511902482 </t>
  </si>
  <si>
    <t>9780511576744</t>
  </si>
  <si>
    <t>Language Lateralization and Psychosis</t>
  </si>
  <si>
    <t>Sommer/Kahn</t>
  </si>
  <si>
    <t>9780521882842</t>
  </si>
  <si>
    <t xml:space="preserve">http://ebooks.cambridge.org/ebook.jsf?bid=CBO9780511576744 </t>
  </si>
  <si>
    <t>9780511575761</t>
  </si>
  <si>
    <t>Manual of Botulinum Toxin Therapy</t>
  </si>
  <si>
    <t>Truong/Dressler/Hallett</t>
  </si>
  <si>
    <t>9780521694421</t>
  </si>
  <si>
    <t xml:space="preserve">http://ebooks.cambridge.org/ebook.jsf?bid=CBO9780511575761 </t>
  </si>
  <si>
    <t>9780511642159</t>
  </si>
  <si>
    <t>Manual of Intrauterine Insemination and Ovulation Induction</t>
  </si>
  <si>
    <t>Dickey/Brinsden/Pyrzak</t>
  </si>
  <si>
    <t>9780521735629</t>
  </si>
  <si>
    <t xml:space="preserve">http://ebooks.cambridge.org/ebook.jsf?bid=CBO9780511642159 </t>
  </si>
  <si>
    <t>9780511575785</t>
  </si>
  <si>
    <t>Manual of Stem Cell and Bone Marrow Transplantation</t>
  </si>
  <si>
    <t>Antin/Yolin Raley</t>
  </si>
  <si>
    <t>9780521699754</t>
  </si>
  <si>
    <t xml:space="preserve">http://ebooks.cambridge.org/ebook.jsf?bid=CBO9780511575785 </t>
  </si>
  <si>
    <t>9780511576454</t>
  </si>
  <si>
    <t>Mastering Communication with Seriously Ill Patients</t>
  </si>
  <si>
    <t>Back/Arnold/Tulsky</t>
  </si>
  <si>
    <t>9780521880275</t>
  </si>
  <si>
    <t>9780521706186</t>
  </si>
  <si>
    <t xml:space="preserve">http://ebooks.cambridge.org/ebook.jsf?bid=CBO9780511576454 </t>
  </si>
  <si>
    <t>9780511642272</t>
  </si>
  <si>
    <t>Medication Safety</t>
  </si>
  <si>
    <t>Courtenay/Griffiths</t>
  </si>
  <si>
    <t>Nursing</t>
  </si>
  <si>
    <t>9780521721639</t>
  </si>
  <si>
    <t xml:space="preserve">http://ebooks.cambridge.org/ebook.jsf?bid=CBO9780511642272 </t>
  </si>
  <si>
    <t>9780511730030</t>
  </si>
  <si>
    <t>Mental Health and Disasters</t>
  </si>
  <si>
    <t>Neria/Galea/Norris</t>
  </si>
  <si>
    <t>9780521883870</t>
  </si>
  <si>
    <t xml:space="preserve">http://ebooks.cambridge.org/ebook.jsf?bid=CBO9780511730030 </t>
  </si>
  <si>
    <t>9780511581236</t>
  </si>
  <si>
    <t>Mohs Surgery and Histopathology</t>
  </si>
  <si>
    <t>Gross/Steinman</t>
  </si>
  <si>
    <t>9780521888042</t>
  </si>
  <si>
    <t xml:space="preserve">http://ebooks.cambridge.org/ebook.jsf?bid=CBO9780511581236 </t>
  </si>
  <si>
    <t>9780511581076</t>
  </si>
  <si>
    <t>Nervous System</t>
  </si>
  <si>
    <t>Pathology and laboratory science</t>
  </si>
  <si>
    <t>9780521881616</t>
  </si>
  <si>
    <t xml:space="preserve">http://ebooks.cambridge.org/ebook.jsf?bid=CBO9780511581076 </t>
  </si>
  <si>
    <t>9780511635434</t>
  </si>
  <si>
    <t>Neurocritical Care</t>
  </si>
  <si>
    <t>Torbey</t>
  </si>
  <si>
    <t>9780521676892</t>
  </si>
  <si>
    <t xml:space="preserve">http://ebooks.cambridge.org/ebook.jsf?bid=CBO9780511635434 </t>
  </si>
  <si>
    <t>9780511757402</t>
  </si>
  <si>
    <t>Neuroimaging in Developmental Clinical Neuroscience</t>
  </si>
  <si>
    <t>Rumsey/Ernst</t>
  </si>
  <si>
    <t>9780521883573</t>
  </si>
  <si>
    <t xml:space="preserve">http://ebooks.cambridge.org/ebook.jsf?bid=CBO9780511757402 </t>
  </si>
  <si>
    <t>9780511581083</t>
  </si>
  <si>
    <t>Neuropsychological Rehabilitation</t>
  </si>
  <si>
    <t>Wilson et al</t>
  </si>
  <si>
    <t>Neuropsychology</t>
  </si>
  <si>
    <t>9780521841498</t>
  </si>
  <si>
    <t xml:space="preserve">http://ebooks.cambridge.org/ebook.jsf?bid=CBO9780511581083 </t>
  </si>
  <si>
    <t>9780511642388</t>
  </si>
  <si>
    <t>Pediatric Bioethics</t>
  </si>
  <si>
    <t>Miller</t>
  </si>
  <si>
    <t>9780521517980</t>
  </si>
  <si>
    <t>9780521135948</t>
  </si>
  <si>
    <t xml:space="preserve">http://ebooks.cambridge.org/ebook.jsf?bid=CBO9780511642388 </t>
  </si>
  <si>
    <t>9780511581649</t>
  </si>
  <si>
    <t>Personal Recovery and Mental Illness</t>
  </si>
  <si>
    <t>Slade</t>
  </si>
  <si>
    <t>9780521746588</t>
  </si>
  <si>
    <t xml:space="preserve">http://ebooks.cambridge.org/ebook.jsf?bid=CBO9780511581649 </t>
  </si>
  <si>
    <t>9780511753589</t>
  </si>
  <si>
    <t>Positioning Patients for Surgery</t>
  </si>
  <si>
    <t>Servant/Purkiss/Hughes</t>
  </si>
  <si>
    <t>9780521741453</t>
  </si>
  <si>
    <t xml:space="preserve">http://ebooks.cambridge.org/ebook.jsf?bid=CBO9780511753589 </t>
  </si>
  <si>
    <t>9780511581571</t>
  </si>
  <si>
    <t>Preimplantation Genetic Diagnosis</t>
  </si>
  <si>
    <t>Harper</t>
  </si>
  <si>
    <t>9780521884716</t>
  </si>
  <si>
    <t xml:space="preserve">http://ebooks.cambridge.org/ebook.jsf?bid=CBO9780511581571 </t>
  </si>
  <si>
    <t>9780511770807</t>
  </si>
  <si>
    <t>Primary Carcinomas of the Liver</t>
  </si>
  <si>
    <t>Hussain/Francis</t>
  </si>
  <si>
    <t>9780521519519</t>
  </si>
  <si>
    <t xml:space="preserve">http://ebooks.cambridge.org/ebook.jsf?bid=CBO9780511770807 </t>
  </si>
  <si>
    <t>9780511770661</t>
  </si>
  <si>
    <t>Principles and Practice of Geriatric Sleep Medicine</t>
  </si>
  <si>
    <t>Pandi-Perumal/Monti/Monjan</t>
  </si>
  <si>
    <t>9780521896702</t>
  </si>
  <si>
    <t xml:space="preserve">http://ebooks.cambridge.org/ebook.jsf?bid=CBO9780511770661 </t>
  </si>
  <si>
    <t>9780511575822</t>
  </si>
  <si>
    <t>Proactive Support of Labor</t>
  </si>
  <si>
    <t>Reuwer/Bruinse/Franx</t>
  </si>
  <si>
    <t>9780521735766</t>
  </si>
  <si>
    <t xml:space="preserve">http://ebooks.cambridge.org/ebook.jsf?bid=CBO9780511575822 </t>
  </si>
  <si>
    <t>9780511642067</t>
  </si>
  <si>
    <t>Professionalism in Medicine</t>
  </si>
  <si>
    <t>Spandorfer et al</t>
  </si>
  <si>
    <t>9780521879323</t>
  </si>
  <si>
    <t>9780521704922</t>
  </si>
  <si>
    <t xml:space="preserve">http://ebooks.cambridge.org/ebook.jsf?bid=CBO9780511642067 </t>
  </si>
  <si>
    <t>9780511642166</t>
  </si>
  <si>
    <t>Radiology for Anaesthesia and Intensive Care</t>
  </si>
  <si>
    <t>Hopkins/Peden/Gandhi</t>
  </si>
  <si>
    <t>9780521735636</t>
  </si>
  <si>
    <t xml:space="preserve">http://ebooks.cambridge.org/ebook.jsf?bid=CBO9780511642166 </t>
  </si>
  <si>
    <t>9780511575952</t>
  </si>
  <si>
    <t>Reichel's Care of the Elderly</t>
  </si>
  <si>
    <t>Arenson et al</t>
  </si>
  <si>
    <t>9780521869294</t>
  </si>
  <si>
    <t>9780521689557</t>
  </si>
  <si>
    <t xml:space="preserve">http://ebooks.cambridge.org/ebook.jsf?bid=CBO9780511575952 </t>
  </si>
  <si>
    <t>9780511576843</t>
  </si>
  <si>
    <t>Religion and Spirituality in Psychiatry</t>
  </si>
  <si>
    <t>Huguelet/Koenig</t>
  </si>
  <si>
    <t>9780521889520</t>
  </si>
  <si>
    <t xml:space="preserve">http://ebooks.cambridge.org/ebook.jsf?bid=CBO9780511576843 </t>
  </si>
  <si>
    <t>9780511641961</t>
  </si>
  <si>
    <t>SAQs for the Final FRCA</t>
  </si>
  <si>
    <t>Nickells/Georgiou/Walton</t>
  </si>
  <si>
    <t>9780521739030</t>
  </si>
  <si>
    <t xml:space="preserve">http://ebooks.cambridge.org/ebook.jsf?bid=CBO9780511641961 </t>
  </si>
  <si>
    <t>9780511642128</t>
  </si>
  <si>
    <t>Self-Management of Depression</t>
  </si>
  <si>
    <t>Yeung/Feldman/Fava</t>
  </si>
  <si>
    <t>9780521710084</t>
  </si>
  <si>
    <t xml:space="preserve">http://ebooks.cambridge.org/ebook.jsf?bid=CBO9780511642128 </t>
  </si>
  <si>
    <t>9780511596902</t>
  </si>
  <si>
    <t>Spine Disorders</t>
  </si>
  <si>
    <t>Bartleson/Deen</t>
  </si>
  <si>
    <t>9780521889414</t>
  </si>
  <si>
    <t xml:space="preserve">http://ebooks.cambridge.org/ebook.jsf?bid=CBO9780511596902 </t>
  </si>
  <si>
    <t>9780511575884</t>
  </si>
  <si>
    <t>Statistical Modeling for Biomedical Researchers</t>
  </si>
  <si>
    <t>Dupont</t>
  </si>
  <si>
    <t>9780521849524</t>
  </si>
  <si>
    <t>9780521614801</t>
  </si>
  <si>
    <t xml:space="preserve">http://ebooks.cambridge.org/ebook.jsf?bid=CBO9780511575884 </t>
  </si>
  <si>
    <t>9780511691768</t>
  </si>
  <si>
    <t>Textbook of Stroke Medicine</t>
  </si>
  <si>
    <t>Brainin/Heiss</t>
  </si>
  <si>
    <t>9780521518260</t>
  </si>
  <si>
    <t xml:space="preserve">http://ebooks.cambridge.org/ebook.jsf?bid=CBO9780511691768 </t>
  </si>
  <si>
    <t>9780511575525</t>
  </si>
  <si>
    <t>The BMT Data Book</t>
  </si>
  <si>
    <t>Munker/Lazarus/Atkinson</t>
  </si>
  <si>
    <t>9780521711005</t>
  </si>
  <si>
    <t xml:space="preserve">http://ebooks.cambridge.org/ebook.jsf?bid=CBO9780511575525 </t>
  </si>
  <si>
    <t>9780511581410</t>
  </si>
  <si>
    <t>The Behavioral Neurology of Dementia</t>
  </si>
  <si>
    <t>Miller/Boeve</t>
  </si>
  <si>
    <t>9780521853958</t>
  </si>
  <si>
    <t>9781107629998</t>
  </si>
  <si>
    <t xml:space="preserve">http://ebooks.cambridge.org/ebook.jsf?bid=CBO9780511581410 </t>
  </si>
  <si>
    <t>9780511642142</t>
  </si>
  <si>
    <t>The Clinical Anaesthesia Viva Book</t>
  </si>
  <si>
    <t>9780521720182</t>
  </si>
  <si>
    <t xml:space="preserve">http://ebooks.cambridge.org/ebook.jsf?bid=CBO9780511642142 </t>
  </si>
  <si>
    <t>9780511575754</t>
  </si>
  <si>
    <t>The Neurology of Olfaction</t>
  </si>
  <si>
    <t>Hawkes/Doty</t>
  </si>
  <si>
    <t>9780521682169</t>
  </si>
  <si>
    <t xml:space="preserve">http://ebooks.cambridge.org/ebook.jsf?bid=CBO9780511575754 </t>
  </si>
  <si>
    <t>9780511642197</t>
  </si>
  <si>
    <t>The Neuropsychology of Mental Illness</t>
  </si>
  <si>
    <t>Wood/Allen/Pantelis</t>
  </si>
  <si>
    <t>9780521862899</t>
  </si>
  <si>
    <t xml:space="preserve">http://ebooks.cambridge.org/ebook.jsf?bid=CBO9780511642197 </t>
  </si>
  <si>
    <t>9780511576287</t>
  </si>
  <si>
    <t>The Recognition and Management of Early Psychosis</t>
  </si>
  <si>
    <t>Jackson/McGorry</t>
  </si>
  <si>
    <t>9780521617314</t>
  </si>
  <si>
    <t xml:space="preserve">http://ebooks.cambridge.org/ebook.jsf?bid=CBO9780511576287 </t>
  </si>
  <si>
    <t>9780511575815</t>
  </si>
  <si>
    <t>Transient Ischemic Attack and Stroke</t>
  </si>
  <si>
    <t>Pendlebury/Giles/Rothwell</t>
  </si>
  <si>
    <t>9780521735124</t>
  </si>
  <si>
    <t xml:space="preserve">http://ebooks.cambridge.org/ebook.jsf?bid=CBO9780511575815 </t>
  </si>
  <si>
    <t>9780511575976</t>
  </si>
  <si>
    <t>Vascular Cognitive Impairment in Clinical Practice</t>
  </si>
  <si>
    <t>Wahlund/Erkinjuntti/Gauthier</t>
  </si>
  <si>
    <t>9780521875370</t>
  </si>
  <si>
    <t xml:space="preserve">http://ebooks.cambridge.org/ebook.jsf?bid=CBO9780511575976 </t>
  </si>
  <si>
    <t>9780511933813</t>
  </si>
  <si>
    <t>A Cybernetic View of Biological Growth</t>
  </si>
  <si>
    <t>Stebbing</t>
  </si>
  <si>
    <t>9780521199636</t>
  </si>
  <si>
    <t xml:space="preserve">http://ebooks.cambridge.org/ebook.jsf?bid=CBO9780511933813 </t>
  </si>
  <si>
    <t>9780511760402</t>
  </si>
  <si>
    <t>Computational Models of Conditioning</t>
  </si>
  <si>
    <t>Schmajuk</t>
  </si>
  <si>
    <t>9780521113649</t>
  </si>
  <si>
    <t xml:space="preserve">http://ebooks.cambridge.org/ebook.jsf?bid=CBO9780511760402 </t>
  </si>
  <si>
    <t>9780511781612</t>
  </si>
  <si>
    <t>Decline and Recovery of the Island Fox</t>
  </si>
  <si>
    <t>Coonan/Schwemm/Garcelon</t>
  </si>
  <si>
    <t>9780521887113</t>
  </si>
  <si>
    <t>9780521715102</t>
  </si>
  <si>
    <t xml:space="preserve">http://ebooks.cambridge.org/ebook.jsf?bid=CBO9780511781612 </t>
  </si>
  <si>
    <t>9780511730412</t>
  </si>
  <si>
    <t>Drug Design</t>
  </si>
  <si>
    <t>Merz, Jr/Ringe/Reynolds</t>
  </si>
  <si>
    <t>Pharmacology and drug discovery</t>
  </si>
  <si>
    <t>9780521887236</t>
  </si>
  <si>
    <t xml:space="preserve">http://ebooks.cambridge.org/ebook.jsf?bid=CBO9780511730412 </t>
  </si>
  <si>
    <t>9780511980206</t>
  </si>
  <si>
    <t>Early Flowers and Angiosperm Evolution</t>
  </si>
  <si>
    <t>Friis/Crane/Pedersen</t>
  </si>
  <si>
    <t>9780521592833</t>
  </si>
  <si>
    <t>9780521597067</t>
  </si>
  <si>
    <t xml:space="preserve">http://ebooks.cambridge.org/ebook.jsf?bid=CBO9780511980206 </t>
  </si>
  <si>
    <t>9780511782039</t>
  </si>
  <si>
    <t>Event Representation in Language and Cognition</t>
  </si>
  <si>
    <t>Bohnemeyer/Pederson</t>
  </si>
  <si>
    <t>Semantics and pragmatics</t>
  </si>
  <si>
    <t>9780521898348</t>
  </si>
  <si>
    <t xml:space="preserve">http://ebooks.cambridge.org/ebook.jsf?bid=CBO9780511782039 </t>
  </si>
  <si>
    <t>9780511729935</t>
  </si>
  <si>
    <t>Experimental Models in Serotonin Transporter Research</t>
  </si>
  <si>
    <t>Kalueff/LaPorte</t>
  </si>
  <si>
    <t>9780521514873</t>
  </si>
  <si>
    <t xml:space="preserve">http://ebooks.cambridge.org/ebook.jsf?bid=CBO9780511729935 </t>
  </si>
  <si>
    <t>9780511806711</t>
  </si>
  <si>
    <t>Floral Diagrams</t>
  </si>
  <si>
    <t>Ronse De Craene</t>
  </si>
  <si>
    <t>9780521493468</t>
  </si>
  <si>
    <t>9780521729451</t>
  </si>
  <si>
    <t xml:space="preserve">http://ebooks.cambridge.org/ebook.jsf?bid=CBO9780511806711 </t>
  </si>
  <si>
    <t>9780511770708</t>
  </si>
  <si>
    <t>Genes, Brain and Development</t>
  </si>
  <si>
    <t>Barnes</t>
  </si>
  <si>
    <t>9780521685368</t>
  </si>
  <si>
    <t xml:space="preserve">http://ebooks.cambridge.org/ebook.jsf?bid=CBO9780511770708 </t>
  </si>
  <si>
    <t>9780511976582</t>
  </si>
  <si>
    <t>Governing Risk in GM Agriculture</t>
  </si>
  <si>
    <t>Baram/Bourrier</t>
  </si>
  <si>
    <t>Law</t>
  </si>
  <si>
    <t>Environmental law</t>
  </si>
  <si>
    <t>9781107001473</t>
  </si>
  <si>
    <t xml:space="preserve">http://ebooks.cambridge.org/ebook.jsf?bid=CBO9780511976582 </t>
  </si>
  <si>
    <t>9780511711909</t>
  </si>
  <si>
    <t>Insect Hydrocarbons</t>
  </si>
  <si>
    <t>Blomquist/Bagnères</t>
  </si>
  <si>
    <t>9780521898140</t>
  </si>
  <si>
    <t xml:space="preserve">http://ebooks.cambridge.org/ebook.jsf?bid=CBO9780511711909 </t>
  </si>
  <si>
    <t>9780511730184</t>
  </si>
  <si>
    <t>Latent Inhibition</t>
  </si>
  <si>
    <t>Lubow/Weiner</t>
  </si>
  <si>
    <t>9780521517331</t>
  </si>
  <si>
    <t xml:space="preserve">http://ebooks.cambridge.org/ebook.jsf?bid=CBO9780511730184 </t>
  </si>
  <si>
    <t>9780511712258</t>
  </si>
  <si>
    <t>Life in Antarctic Deserts and other Cold Dry Environments</t>
  </si>
  <si>
    <t>Doran/Lyons/McKnight</t>
  </si>
  <si>
    <t>9780521889193</t>
  </si>
  <si>
    <t xml:space="preserve">http://ebooks.cambridge.org/ebook.jsf?bid=CBO9780511712258 </t>
  </si>
  <si>
    <t>9780511675997</t>
  </si>
  <si>
    <t>Low Temperature Biology of Insects</t>
  </si>
  <si>
    <t>Denlinger/Lee, Jr</t>
  </si>
  <si>
    <t>9780521886352</t>
  </si>
  <si>
    <t xml:space="preserve">http://ebooks.cambridge.org/ebook.jsf?bid=CBO9780511675997 </t>
  </si>
  <si>
    <t>9780511975301</t>
  </si>
  <si>
    <t>Lyster's International Wildlife Law</t>
  </si>
  <si>
    <t>Bowman/Davies/Redgwell</t>
  </si>
  <si>
    <t>9780521820295</t>
  </si>
  <si>
    <t>9780521527293</t>
  </si>
  <si>
    <t xml:space="preserve">http://ebooks.cambridge.org/ebook.jsf?bid=CBO9780511975301 </t>
  </si>
  <si>
    <t>9780511711831</t>
  </si>
  <si>
    <t>Mechanisms in Classical Conditioning</t>
  </si>
  <si>
    <t>9780521887809</t>
  </si>
  <si>
    <t xml:space="preserve">http://ebooks.cambridge.org/ebook.jsf?bid=CBO9780511711831 </t>
  </si>
  <si>
    <t>9780511779145</t>
  </si>
  <si>
    <t>Modelling Perception with Artificial Neural Networks</t>
  </si>
  <si>
    <t>Tosh/Ruxton</t>
  </si>
  <si>
    <t>9780521763950</t>
  </si>
  <si>
    <t xml:space="preserve">http://ebooks.cambridge.org/ebook.jsf?bid=CBO9780511779145 </t>
  </si>
  <si>
    <t>9780511730405</t>
  </si>
  <si>
    <t>Molecular Imaging with Reporter Genes</t>
  </si>
  <si>
    <t>Gambhir/Yaghoubi</t>
  </si>
  <si>
    <t>9780521882330</t>
  </si>
  <si>
    <t xml:space="preserve">http://ebooks.cambridge.org/ebook.jsf?bid=CBO9780511730405 </t>
  </si>
  <si>
    <t>9780511676109</t>
  </si>
  <si>
    <t>Neurobiology of Grooming Behavior</t>
  </si>
  <si>
    <t>Kalueff/La Porte/Bergner</t>
  </si>
  <si>
    <t>9780521116381</t>
  </si>
  <si>
    <t xml:space="preserve">http://ebooks.cambridge.org/ebook.jsf?bid=CBO9780511676109 </t>
  </si>
  <si>
    <t>9780511974076</t>
  </si>
  <si>
    <t>Phylogenetic Networks</t>
  </si>
  <si>
    <t>Huson/Rupp/Scornavacca</t>
  </si>
  <si>
    <t>Genomics, bioinformatics, and systems   biology</t>
  </si>
  <si>
    <t>9780521755962</t>
  </si>
  <si>
    <t xml:space="preserve">http://ebooks.cambridge.org/ebook.jsf?bid=CBO9780511974076 </t>
  </si>
  <si>
    <t>9780511779053</t>
  </si>
  <si>
    <t>Xu/Urban</t>
  </si>
  <si>
    <t>9780521763646</t>
  </si>
  <si>
    <t xml:space="preserve">http://ebooks.cambridge.org/ebook.jsf?bid=CBO9780511779053 </t>
  </si>
  <si>
    <t>9781139107174</t>
  </si>
  <si>
    <t>Probability and Mathematical Genetics</t>
  </si>
  <si>
    <t>Bingham/Goldie</t>
  </si>
  <si>
    <t>Probability theory and stochastic       processes</t>
  </si>
  <si>
    <t>9780521145770</t>
  </si>
  <si>
    <t xml:space="preserve">http://ebooks.cambridge.org/ebook.jsf?bid=CBO9781139107174 </t>
  </si>
  <si>
    <t>9780511676505</t>
  </si>
  <si>
    <t>Scientific and Philosophical Perspectives in Neuroethics</t>
  </si>
  <si>
    <t>Giordano/Gordijn</t>
  </si>
  <si>
    <t>9780521878555</t>
  </si>
  <si>
    <t>9780521703031</t>
  </si>
  <si>
    <t xml:space="preserve">http://ebooks.cambridge.org/ebook.jsf?bid=CBO9780511676505 </t>
  </si>
  <si>
    <t>9780511777905</t>
  </si>
  <si>
    <t>Small Molecule Therapy for Genetic Disease</t>
  </si>
  <si>
    <t>Thoene</t>
  </si>
  <si>
    <t>9780521517812</t>
  </si>
  <si>
    <t xml:space="preserve">http://ebooks.cambridge.org/ebook.jsf?bid=CBO9780511777905 </t>
  </si>
  <si>
    <t>9780511711794</t>
  </si>
  <si>
    <t>Soil Carbon Dynamics</t>
  </si>
  <si>
    <t>Kutsch/Bahn/Heinemeyer</t>
  </si>
  <si>
    <t>9780521865616</t>
  </si>
  <si>
    <t xml:space="preserve">http://ebooks.cambridge.org/ebook.jsf?bid=CBO9780511711794 </t>
  </si>
  <si>
    <t>9780511750540</t>
  </si>
  <si>
    <t>Space and Time in Perception and Action</t>
  </si>
  <si>
    <t>Nijhawan/Khurana</t>
  </si>
  <si>
    <t>9780521863186</t>
  </si>
  <si>
    <t xml:space="preserve">http://ebooks.cambridge.org/ebook.jsf?bid=CBO9780511750540 </t>
  </si>
  <si>
    <t>9780511676482</t>
  </si>
  <si>
    <t>Taking Stock of Nature</t>
  </si>
  <si>
    <t>Lawrence</t>
  </si>
  <si>
    <t>9780521876810</t>
  </si>
  <si>
    <t xml:space="preserve">http://ebooks.cambridge.org/ebook.jsf?bid=CBO9780511676482 </t>
  </si>
  <si>
    <t>9780511770579</t>
  </si>
  <si>
    <t>The Human Pain System</t>
  </si>
  <si>
    <t>Lenz et al</t>
  </si>
  <si>
    <t>9780521114523</t>
  </si>
  <si>
    <t xml:space="preserve">http://ebooks.cambridge.org/ebook.jsf?bid=CBO9780511770579 </t>
  </si>
  <si>
    <t>9780511730191</t>
  </si>
  <si>
    <t>The Nature of Life</t>
  </si>
  <si>
    <t>Bedau/Cleland</t>
  </si>
  <si>
    <t>Evolutionary biology</t>
  </si>
  <si>
    <t>9780521517751</t>
  </si>
  <si>
    <t>9780521732024</t>
  </si>
  <si>
    <t xml:space="preserve">http://ebooks.cambridge.org/ebook.jsf?bid=CBO9780511730191 </t>
  </si>
  <si>
    <t>9780511973970</t>
  </si>
  <si>
    <t>The Shaping of Life</t>
  </si>
  <si>
    <t>Harrison</t>
  </si>
  <si>
    <t>9780521553506</t>
  </si>
  <si>
    <t>9780521556804</t>
  </si>
  <si>
    <t xml:space="preserve">http://ebooks.cambridge.org/ebook.jsf?bid=CBO9780511973970 </t>
  </si>
  <si>
    <t>9780511762222</t>
  </si>
  <si>
    <t>The Species Problem</t>
  </si>
  <si>
    <t>Richards</t>
  </si>
  <si>
    <t>9780521196833</t>
  </si>
  <si>
    <t xml:space="preserve">http://ebooks.cambridge.org/ebook.jsf?bid=CBO9780511762222 </t>
  </si>
  <si>
    <t>9780511729942</t>
  </si>
  <si>
    <t>A Practical Guide to Basic Laboratory Andrology</t>
  </si>
  <si>
    <t>Björndahl et al</t>
  </si>
  <si>
    <t>9780521735902</t>
  </si>
  <si>
    <t xml:space="preserve">http://ebooks.cambridge.org/ebook.jsf?bid=CBO9780511729942 </t>
  </si>
  <si>
    <t>9780511712265</t>
  </si>
  <si>
    <t>Antipsychotic Trials in Schizophrenia</t>
  </si>
  <si>
    <t>Stroup/Lieberman</t>
  </si>
  <si>
    <t>9780521895330</t>
  </si>
  <si>
    <t xml:space="preserve">http://ebooks.cambridge.org/ebook.jsf?bid=CBO9780511712265 </t>
  </si>
  <si>
    <t>9780511919237</t>
  </si>
  <si>
    <t>Antipsychotics and their Side Effects</t>
  </si>
  <si>
    <t>Gardner/Teehan/Baldessarini</t>
  </si>
  <si>
    <t>9780521132084</t>
  </si>
  <si>
    <t xml:space="preserve">http://ebooks.cambridge.org/ebook.jsf?bid=CBO9780511919237 </t>
  </si>
  <si>
    <t>9780511777578</t>
  </si>
  <si>
    <t>Anxiety Disorders</t>
  </si>
  <si>
    <t>Simpson et al</t>
  </si>
  <si>
    <t>9780521515573</t>
  </si>
  <si>
    <t xml:space="preserve">http://ebooks.cambridge.org/ebook.jsf?bid=CBO9780511777578 </t>
  </si>
  <si>
    <t>9780511674853</t>
  </si>
  <si>
    <t>Augmentation Fillers</t>
  </si>
  <si>
    <t>Sadick</t>
  </si>
  <si>
    <t>9780521881128</t>
  </si>
  <si>
    <t xml:space="preserve">http://ebooks.cambridge.org/ebook.jsf?bid=CBO9780511674853 </t>
  </si>
  <si>
    <t>9780511910067</t>
  </si>
  <si>
    <t>Beating Your Eating Disorder</t>
  </si>
  <si>
    <t>Waller et al</t>
  </si>
  <si>
    <t>9780521739047</t>
  </si>
  <si>
    <t xml:space="preserve">http://ebooks.cambridge.org/ebook.jsf?bid=CBO9780511910067 </t>
  </si>
  <si>
    <t>9780511781445</t>
  </si>
  <si>
    <t>Behavioral and Psychopharmacologic Pain Management</t>
  </si>
  <si>
    <t>Ebert/Kerns</t>
  </si>
  <si>
    <t>9780521884341</t>
  </si>
  <si>
    <t xml:space="preserve">http://ebooks.cambridge.org/ebook.jsf?bid=CBO9780511781445 </t>
  </si>
  <si>
    <t>9780511777547</t>
  </si>
  <si>
    <t>Brain Repair After Stroke</t>
  </si>
  <si>
    <t>Cramer/Nudo</t>
  </si>
  <si>
    <t>9780521515337</t>
  </si>
  <si>
    <t xml:space="preserve">http://ebooks.cambridge.org/ebook.jsf?bid=CBO9780511777547 </t>
  </si>
  <si>
    <t>9780511676314</t>
  </si>
  <si>
    <t>Breast Cancer</t>
  </si>
  <si>
    <t>Michell</t>
  </si>
  <si>
    <t>9780521519502</t>
  </si>
  <si>
    <t xml:space="preserve">http://ebooks.cambridge.org/ebook.jsf?bid=CBO9780511676314 </t>
  </si>
  <si>
    <t>9780511780868</t>
  </si>
  <si>
    <t>Cancer Symptom Science</t>
  </si>
  <si>
    <t>Cleeland/Fisch/Dunn</t>
  </si>
  <si>
    <t>Oncology</t>
  </si>
  <si>
    <t>9780521869010</t>
  </si>
  <si>
    <t xml:space="preserve">http://ebooks.cambridge.org/ebook.jsf?bid=CBO9780511780868 </t>
  </si>
  <si>
    <t>9780511902536</t>
  </si>
  <si>
    <t>Case Studies in Emergency Medicine</t>
  </si>
  <si>
    <t>Jeanmonod/Tomassi/Mayer</t>
  </si>
  <si>
    <t>9780521736480</t>
  </si>
  <si>
    <t xml:space="preserve">http://ebooks.cambridge.org/ebook.jsf?bid=CBO9780511902536 </t>
  </si>
  <si>
    <t>9780511902505</t>
  </si>
  <si>
    <t>Case Studies in Sleep Neurology</t>
  </si>
  <si>
    <t>Culebras</t>
  </si>
  <si>
    <t>9780521146487</t>
  </si>
  <si>
    <t xml:space="preserve">http://ebooks.cambridge.org/ebook.jsf?bid=CBO9780511902505 </t>
  </si>
  <si>
    <t>9780511750557</t>
  </si>
  <si>
    <t>Cerebellar Disorders</t>
  </si>
  <si>
    <t>Manto</t>
  </si>
  <si>
    <t>9780521878135</t>
  </si>
  <si>
    <t xml:space="preserve">http://ebooks.cambridge.org/ebook.jsf?bid=CBO9780511750557 </t>
  </si>
  <si>
    <t>9780511782107</t>
  </si>
  <si>
    <t>Clinical Addiction Psychiatry</t>
  </si>
  <si>
    <t>Brizer/Castaneda</t>
  </si>
  <si>
    <t>9780521899581</t>
  </si>
  <si>
    <t xml:space="preserve">http://ebooks.cambridge.org/ebook.jsf?bid=CBO9780511782107 </t>
  </si>
  <si>
    <t>9780511750861</t>
  </si>
  <si>
    <t>Clinical Ambulatory Anesthesia</t>
  </si>
  <si>
    <t>Raeder</t>
  </si>
  <si>
    <t>9780521737814</t>
  </si>
  <si>
    <t xml:space="preserve">http://ebooks.cambridge.org/ebook.jsf?bid=CBO9780511750861 </t>
  </si>
  <si>
    <t>9780511919268</t>
  </si>
  <si>
    <t>Clinical Manual of Emergency Pediatrics</t>
  </si>
  <si>
    <t>Crain/Gershel/Cunningham</t>
  </si>
  <si>
    <t>9780521736879</t>
  </si>
  <si>
    <t xml:space="preserve">http://ebooks.cambridge.org/ebook.jsf?bid=CBO9780511919268 </t>
  </si>
  <si>
    <t>9780511781919</t>
  </si>
  <si>
    <t>Cognitive-behavioral Therapy with Adults</t>
  </si>
  <si>
    <t>Hofmann/Reinecke</t>
  </si>
  <si>
    <t>9780521896337</t>
  </si>
  <si>
    <t>9780521720892</t>
  </si>
  <si>
    <t xml:space="preserve">http://ebooks.cambridge.org/ebook.jsf?bid=CBO9780511781919 </t>
  </si>
  <si>
    <t>9780511676291</t>
  </si>
  <si>
    <t>Consciousness, Awareness, and Anesthesia</t>
  </si>
  <si>
    <t>Mashour</t>
  </si>
  <si>
    <t>9780521518222</t>
  </si>
  <si>
    <t xml:space="preserve">http://ebooks.cambridge.org/ebook.jsf?bid=CBO9780511676291 </t>
  </si>
  <si>
    <t>9780511730092</t>
  </si>
  <si>
    <t>Core Clinical Competencies in Anesthesiology</t>
  </si>
  <si>
    <t>Gallagher/Lewis/Schwengel</t>
  </si>
  <si>
    <t>9780521144131</t>
  </si>
  <si>
    <t xml:space="preserve">http://ebooks.cambridge.org/ebook.jsf?bid=CBO9780511730092 </t>
  </si>
  <si>
    <t>9780511760310</t>
  </si>
  <si>
    <t>Core Topics in Airway Management</t>
  </si>
  <si>
    <t>Calder/Pearce</t>
  </si>
  <si>
    <t>9780521111881</t>
  </si>
  <si>
    <t xml:space="preserve">http://ebooks.cambridge.org/ebook.jsf?bid=CBO9780511760310 </t>
  </si>
  <si>
    <t>9780511712289</t>
  </si>
  <si>
    <t>Core Topics in Critical Care Medicine</t>
  </si>
  <si>
    <t>Gao Smith/Yeung</t>
  </si>
  <si>
    <t>9780521897747</t>
  </si>
  <si>
    <t xml:space="preserve">http://ebooks.cambridge.org/ebook.jsf?bid=CBO9780511712289 </t>
  </si>
  <si>
    <t>9780511750441</t>
  </si>
  <si>
    <t>Core Topics in Endocrinology in Anaesthesia and Critical Care</t>
  </si>
  <si>
    <t>Hall/Hunter/Cooper</t>
  </si>
  <si>
    <t>9780521509992</t>
  </si>
  <si>
    <t xml:space="preserve">http://ebooks.cambridge.org/ebook.jsf?bid=CBO9780511750441 </t>
  </si>
  <si>
    <t>9780511730238</t>
  </si>
  <si>
    <t>Core Topics in Transesophageal Echocardiography</t>
  </si>
  <si>
    <t>Feneck/Kneeshaw/Ranucci</t>
  </si>
  <si>
    <t>9780521731614</t>
  </si>
  <si>
    <t xml:space="preserve">http://ebooks.cambridge.org/ebook.jsf?bid=CBO9780511730238 </t>
  </si>
  <si>
    <t>9780511763281</t>
  </si>
  <si>
    <t>Deep Brain Stimulation Management</t>
  </si>
  <si>
    <t>Marks, Jr</t>
  </si>
  <si>
    <t>9780521514156</t>
  </si>
  <si>
    <t xml:space="preserve">http://ebooks.cambridge.org/ebook.jsf?bid=CBO9780511763281 </t>
  </si>
  <si>
    <t>9780511780615</t>
  </si>
  <si>
    <t>Dementia</t>
  </si>
  <si>
    <t>Krishnamoorthy/Prince/Cummings</t>
  </si>
  <si>
    <t>9780521857765</t>
  </si>
  <si>
    <t xml:space="preserve">http://ebooks.cambridge.org/ebook.jsf?bid=CBO9780511780615 </t>
  </si>
  <si>
    <t>9780511861147</t>
  </si>
  <si>
    <t>Depression in Primary Care</t>
  </si>
  <si>
    <t>Gilbody/Bower</t>
  </si>
  <si>
    <t>9780521870504</t>
  </si>
  <si>
    <t xml:space="preserve">http://ebooks.cambridge.org/ebook.jsf?bid=CBO9780511861147 </t>
  </si>
  <si>
    <t>9780511760273</t>
  </si>
  <si>
    <t>Diagnostic Techniques in Hematological Malignancies</t>
  </si>
  <si>
    <t>Erber</t>
  </si>
  <si>
    <t>9780521111218</t>
  </si>
  <si>
    <t xml:space="preserve">http://ebooks.cambridge.org/ebook.jsf?bid=CBO9780511760273 </t>
  </si>
  <si>
    <t>9780511750885</t>
  </si>
  <si>
    <t>Diagnostic Ultrasound</t>
  </si>
  <si>
    <t>Hoskins/Martin/Thrush</t>
  </si>
  <si>
    <t>9780521757102</t>
  </si>
  <si>
    <t xml:space="preserve">http://ebooks.cambridge.org/ebook.jsf?bid=CBO9780511750885 </t>
  </si>
  <si>
    <t>9780511674747</t>
  </si>
  <si>
    <t>Disorders of Voluntary Muscle</t>
  </si>
  <si>
    <t>Karpati et al</t>
  </si>
  <si>
    <t>9780521876292</t>
  </si>
  <si>
    <t xml:space="preserve">http://ebooks.cambridge.org/ebook.jsf?bid=CBO9780511674747 </t>
  </si>
  <si>
    <t>9780511777851</t>
  </si>
  <si>
    <t>Early Pregnancy</t>
  </si>
  <si>
    <t>Farquharson/Stephenson</t>
  </si>
  <si>
    <t>9780521517089</t>
  </si>
  <si>
    <t xml:space="preserve">http://ebooks.cambridge.org/ebook.jsf?bid=CBO9780511777851 </t>
  </si>
  <si>
    <t>9780511674686</t>
  </si>
  <si>
    <t>Environmental Impacts on Reproductive Health and Fertility</t>
  </si>
  <si>
    <t>Woodruff et al</t>
  </si>
  <si>
    <t>9780521519526</t>
  </si>
  <si>
    <t xml:space="preserve">http://ebooks.cambridge.org/ebook.jsf?bid=CBO9780511674686 </t>
  </si>
  <si>
    <t>9780511777516</t>
  </si>
  <si>
    <t>Essentials of Pediatric Radiology</t>
  </si>
  <si>
    <t>Daldrup-Link/Gooding</t>
  </si>
  <si>
    <t>9780521515214</t>
  </si>
  <si>
    <t xml:space="preserve">http://ebooks.cambridge.org/ebook.jsf?bid=CBO9780511777516 </t>
  </si>
  <si>
    <t>9780511712074</t>
  </si>
  <si>
    <t>Evaluating Clinical and Public Health Interventions</t>
  </si>
  <si>
    <t>9780521514880</t>
  </si>
  <si>
    <t>9780521735599</t>
  </si>
  <si>
    <t xml:space="preserve">http://ebooks.cambridge.org/ebook.jsf?bid=CBO9780511712074 </t>
  </si>
  <si>
    <t>9780511778070</t>
  </si>
  <si>
    <t>Extra-Cranial Applications of Diffusion-Weighted MRI</t>
  </si>
  <si>
    <t>Taouli</t>
  </si>
  <si>
    <t>9780521518697</t>
  </si>
  <si>
    <t xml:space="preserve">http://ebooks.cambridge.org/ebook.jsf?bid=CBO9780511778070 </t>
  </si>
  <si>
    <t>9780511730207</t>
  </si>
  <si>
    <t>Fertility Cryopreservation</t>
  </si>
  <si>
    <t>Chian/Quinn</t>
  </si>
  <si>
    <t>9780521517782</t>
  </si>
  <si>
    <t xml:space="preserve">http://ebooks.cambridge.org/ebook.jsf?bid=CBO9780511730207 </t>
  </si>
  <si>
    <t>9780511750878</t>
  </si>
  <si>
    <t>Final FRCR 2B Long Cases</t>
  </si>
  <si>
    <t>Aw/Curtis</t>
  </si>
  <si>
    <t>9780521740692</t>
  </si>
  <si>
    <t xml:space="preserve">http://ebooks.cambridge.org/ebook.jsf?bid=CBO9780511750878 </t>
  </si>
  <si>
    <t>9780511711879</t>
  </si>
  <si>
    <t>Formative Experiences</t>
  </si>
  <si>
    <t>Worthman et al</t>
  </si>
  <si>
    <t>9780521895033</t>
  </si>
  <si>
    <t xml:space="preserve">http://ebooks.cambridge.org/ebook.jsf?bid=CBO9780511711879 </t>
  </si>
  <si>
    <t>9780511777493</t>
  </si>
  <si>
    <t>Foundations of Psychiatric Sleep Medicine</t>
  </si>
  <si>
    <t>Winkelman/Plante</t>
  </si>
  <si>
    <t>9780521515115</t>
  </si>
  <si>
    <t xml:space="preserve">http://ebooks.cambridge.org/ebook.jsf?bid=CBO9780511777493 </t>
  </si>
  <si>
    <t>9780511776984</t>
  </si>
  <si>
    <t>Guide to the Psychiatry of Old Age</t>
  </si>
  <si>
    <t>Ames et al</t>
  </si>
  <si>
    <t>9780521681919</t>
  </si>
  <si>
    <t xml:space="preserve">http://ebooks.cambridge.org/ebook.jsf?bid=CBO9780511776984 </t>
  </si>
  <si>
    <t>9781139062404</t>
  </si>
  <si>
    <t>HIV/AIDS in South Africa</t>
  </si>
  <si>
    <t>Karim/Karim</t>
  </si>
  <si>
    <t>9780521147934</t>
  </si>
  <si>
    <t xml:space="preserve">http://ebooks.cambridge.org/ebook.jsf?bid=CBO9781139062404 </t>
  </si>
  <si>
    <t>9780511776977</t>
  </si>
  <si>
    <t>Handbook of Fetal Medicine</t>
  </si>
  <si>
    <t>Kumar</t>
  </si>
  <si>
    <t>9780521675369</t>
  </si>
  <si>
    <t xml:space="preserve">http://ebooks.cambridge.org/ebook.jsf?bid=CBO9780511776977 </t>
  </si>
  <si>
    <t>9780511777035</t>
  </si>
  <si>
    <t>Handbook of Iron Overload Disorders</t>
  </si>
  <si>
    <t>Barton et al</t>
  </si>
  <si>
    <t>9780521873437</t>
  </si>
  <si>
    <t xml:space="preserve">http://ebooks.cambridge.org/ebook.jsf?bid=CBO9780511777035 </t>
  </si>
  <si>
    <t>9780511750472</t>
  </si>
  <si>
    <t>Headache</t>
  </si>
  <si>
    <t>Schwedt et al</t>
  </si>
  <si>
    <t>9780521720571</t>
  </si>
  <si>
    <t xml:space="preserve">http://ebooks.cambridge.org/ebook.jsf?bid=CBO9780511750472 </t>
  </si>
  <si>
    <t>9780511760679</t>
  </si>
  <si>
    <t>Healthcare Decision-Making and the Law</t>
  </si>
  <si>
    <t>Donnelly</t>
  </si>
  <si>
    <t>Medical law, health law</t>
  </si>
  <si>
    <t>9780521118316</t>
  </si>
  <si>
    <t xml:space="preserve">http://ebooks.cambridge.org/ebook.jsf?bid=CBO9780511760679 </t>
  </si>
  <si>
    <t>9780511902529</t>
  </si>
  <si>
    <t>Hypertension in Pregnancy</t>
  </si>
  <si>
    <t>Heazell et al</t>
  </si>
  <si>
    <t>9780521731560</t>
  </si>
  <si>
    <t xml:space="preserve">http://ebooks.cambridge.org/ebook.jsf?bid=CBO9780511902529 </t>
  </si>
  <si>
    <t>9780511711930</t>
  </si>
  <si>
    <t>Impulse Control Disorders</t>
  </si>
  <si>
    <t>Aboujaoude/Koran</t>
  </si>
  <si>
    <t>9780521898706</t>
  </si>
  <si>
    <t xml:space="preserve">http://ebooks.cambridge.org/ebook.jsf?bid=CBO9780511711930 </t>
  </si>
  <si>
    <t>9780511984761</t>
  </si>
  <si>
    <t>In-Vitro Fertilization</t>
  </si>
  <si>
    <t>Elder et al</t>
  </si>
  <si>
    <t>9780521730723</t>
  </si>
  <si>
    <t xml:space="preserve">http://ebooks.cambridge.org/ebook.jsf?bid=CBO9780511984761 </t>
  </si>
  <si>
    <t>9780511861123</t>
  </si>
  <si>
    <t>Independent and Supplementary Prescribing</t>
  </si>
  <si>
    <t>Courtenay/Griffiths/Crown</t>
  </si>
  <si>
    <t>9780521125208</t>
  </si>
  <si>
    <t xml:space="preserve">http://ebooks.cambridge.org/ebook.jsf?bid=CBO9780511861123 </t>
  </si>
  <si>
    <t>9780511841415</t>
  </si>
  <si>
    <t>International Disaster Nursing</t>
  </si>
  <si>
    <t>Powers/Daily</t>
  </si>
  <si>
    <t>9780521168007</t>
  </si>
  <si>
    <t xml:space="preserve">http://ebooks.cambridge.org/ebook.jsf?bid=CBO9780511841415 </t>
  </si>
  <si>
    <t>9780511902512</t>
  </si>
  <si>
    <t>International Health and Aid Policies</t>
  </si>
  <si>
    <t>Unger et al</t>
  </si>
  <si>
    <t>9780521174268</t>
  </si>
  <si>
    <t xml:space="preserve">http://ebooks.cambridge.org/ebook.jsf?bid=CBO9780511902512 </t>
  </si>
  <si>
    <t>9780511781926</t>
  </si>
  <si>
    <t>Management of Hematologic Malignancies</t>
  </si>
  <si>
    <t>O'Brien/Vose/Kantarjian</t>
  </si>
  <si>
    <t>9780521896405</t>
  </si>
  <si>
    <t xml:space="preserve">http://ebooks.cambridge.org/ebook.jsf?bid=CBO9780511781926 </t>
  </si>
  <si>
    <t>9780511933783</t>
  </si>
  <si>
    <t>Manual of Inpatient Psychiatry</t>
  </si>
  <si>
    <t>Casher/Bess</t>
  </si>
  <si>
    <t>9780521193849</t>
  </si>
  <si>
    <t>9780521141543</t>
  </si>
  <si>
    <t xml:space="preserve">http://ebooks.cambridge.org/ebook.jsf?bid=CBO9780511933783 </t>
  </si>
  <si>
    <t>9780511674792</t>
  </si>
  <si>
    <t>Maternal-Fetal Nutrition During Pregnancy and Lactation</t>
  </si>
  <si>
    <t>Symonds/Ramsay</t>
  </si>
  <si>
    <t>9780521887090</t>
  </si>
  <si>
    <t xml:space="preserve">http://ebooks.cambridge.org/ebook.jsf?bid=CBO9780511674792 </t>
  </si>
  <si>
    <t>9780511760990</t>
  </si>
  <si>
    <t>Migration and Mental Health</t>
  </si>
  <si>
    <t>Bhugra/Gupta</t>
  </si>
  <si>
    <t>9780521190770</t>
  </si>
  <si>
    <t xml:space="preserve">http://ebooks.cambridge.org/ebook.jsf?bid=CBO9780511760990 </t>
  </si>
  <si>
    <t>9780511781049</t>
  </si>
  <si>
    <t>Modern Soft Tissue Pathology</t>
  </si>
  <si>
    <t>Miettinen</t>
  </si>
  <si>
    <t>9780521874090</t>
  </si>
  <si>
    <t xml:space="preserve">http://ebooks.cambridge.org/ebook.jsf?bid=CBO9780511781049 </t>
  </si>
  <si>
    <t>9780511676307</t>
  </si>
  <si>
    <t>Morbid Obesity</t>
  </si>
  <si>
    <t>Alvarez et al</t>
  </si>
  <si>
    <t>9780521518840</t>
  </si>
  <si>
    <t xml:space="preserve">http://ebooks.cambridge.org/ebook.jsf?bid=CBO9780511676307 </t>
  </si>
  <si>
    <t>9780511781698</t>
  </si>
  <si>
    <t>Multiple Sclerosis</t>
  </si>
  <si>
    <t>Kesselring/Comi/Thompson</t>
  </si>
  <si>
    <t>9780521888325</t>
  </si>
  <si>
    <t xml:space="preserve">http://ebooks.cambridge.org/ebook.jsf?bid=CBO9780511781698 </t>
  </si>
  <si>
    <t>9780511712166</t>
  </si>
  <si>
    <t>Neurodevelopmental Outcomes of Preterm Birth</t>
  </si>
  <si>
    <t>Nosarti/Murray/Hack</t>
  </si>
  <si>
    <t>9780521871792</t>
  </si>
  <si>
    <t xml:space="preserve">http://ebooks.cambridge.org/ebook.jsf?bid=CBO9780511712166 </t>
  </si>
  <si>
    <t>9780511933851</t>
  </si>
  <si>
    <t>Neurology</t>
  </si>
  <si>
    <t>Tarulli</t>
  </si>
  <si>
    <t>9780521722223</t>
  </si>
  <si>
    <t xml:space="preserve">http://ebooks.cambridge.org/ebook.jsf?bid=CBO9780511933851 </t>
  </si>
  <si>
    <t>9780511674839</t>
  </si>
  <si>
    <t>Office-Based Cosmetic Procedures and Techniques</t>
  </si>
  <si>
    <t>Eremia</t>
  </si>
  <si>
    <t>9780521706520</t>
  </si>
  <si>
    <t xml:space="preserve">http://ebooks.cambridge.org/ebook.jsf?bid=CBO9780511674839 </t>
  </si>
  <si>
    <t>9780511760686</t>
  </si>
  <si>
    <t>Outcome Measurement in Mental Health</t>
  </si>
  <si>
    <t>Trauer</t>
  </si>
  <si>
    <t>9780521118347</t>
  </si>
  <si>
    <t xml:space="preserve">http://ebooks.cambridge.org/ebook.jsf?bid=CBO9780511760686 </t>
  </si>
  <si>
    <t>9780511762390</t>
  </si>
  <si>
    <t>Ovarian Stimulation</t>
  </si>
  <si>
    <t>Aboulghar/Rizk</t>
  </si>
  <si>
    <t>9780521197359</t>
  </si>
  <si>
    <t xml:space="preserve">http://ebooks.cambridge.org/ebook.jsf?bid=CBO9780511762390 </t>
  </si>
  <si>
    <t>9780511676383</t>
  </si>
  <si>
    <t>Pediatric Traumatic Brain Injury</t>
  </si>
  <si>
    <t>Anderson/Yeates</t>
  </si>
  <si>
    <t>9780521763325</t>
  </si>
  <si>
    <t xml:space="preserve">http://ebooks.cambridge.org/ebook.jsf?bid=CBO9780511676383 </t>
  </si>
  <si>
    <t>9780511762611</t>
  </si>
  <si>
    <t>Pelvic Organ Dysfunction in Neurological Disease</t>
  </si>
  <si>
    <t>Fowler/Panicker/Emmanuel</t>
  </si>
  <si>
    <t>9780521198318</t>
  </si>
  <si>
    <t xml:space="preserve">http://ebooks.cambridge.org/ebook.jsf?bid=CBO9780511762611 </t>
  </si>
  <si>
    <t>9780511750366</t>
  </si>
  <si>
    <t>Physical Illness and Drugs of Abuse</t>
  </si>
  <si>
    <t>Gordon</t>
  </si>
  <si>
    <t>9780521133470</t>
  </si>
  <si>
    <t xml:space="preserve">http://ebooks.cambridge.org/ebook.jsf?bid=CBO9780511750366 </t>
  </si>
  <si>
    <t>9780511750847</t>
  </si>
  <si>
    <t>Placental Bed Disorders</t>
  </si>
  <si>
    <t>Pijnenborg/Brosens/Romero</t>
  </si>
  <si>
    <t>9780521517850</t>
  </si>
  <si>
    <t xml:space="preserve">http://ebooks.cambridge.org/ebook.jsf?bid=CBO9780511750847 </t>
  </si>
  <si>
    <t>9780511763182</t>
  </si>
  <si>
    <t>Practical Geriatric Oncology</t>
  </si>
  <si>
    <t>Hurria/Cohen</t>
  </si>
  <si>
    <t>9780521513197</t>
  </si>
  <si>
    <t xml:space="preserve">http://ebooks.cambridge.org/ebook.jsf?bid=CBO9780511763182 </t>
  </si>
  <si>
    <t>9780511776922</t>
  </si>
  <si>
    <t>Practical Management of Bipolar Disorder</t>
  </si>
  <si>
    <t>Young/Ferrier/Michalak</t>
  </si>
  <si>
    <t>9780521734899</t>
  </si>
  <si>
    <t xml:space="preserve">http://ebooks.cambridge.org/ebook.jsf?bid=CBO9780511776922 </t>
  </si>
  <si>
    <t>9780511674815</t>
  </si>
  <si>
    <t>Principles and Practice of Lifespan Developmental Neuropsychology</t>
  </si>
  <si>
    <t>Donders/Hunter</t>
  </si>
  <si>
    <t>9780521896221</t>
  </si>
  <si>
    <t xml:space="preserve">http://ebooks.cambridge.org/ebook.jsf?bid=CBO9780511674815 </t>
  </si>
  <si>
    <t>9780511910074</t>
  </si>
  <si>
    <t>Professionalism in Mental Healthcare</t>
  </si>
  <si>
    <t>Bhugra/Malik</t>
  </si>
  <si>
    <t>9780521131766</t>
  </si>
  <si>
    <t xml:space="preserve">http://ebooks.cambridge.org/ebook.jsf?bid=CBO9780511910074 </t>
  </si>
  <si>
    <t>9780511776878</t>
  </si>
  <si>
    <t>Psychosomatic Medicine</t>
  </si>
  <si>
    <t>Amos/Robinson</t>
  </si>
  <si>
    <t>9780521106658</t>
  </si>
  <si>
    <t xml:space="preserve">http://ebooks.cambridge.org/ebook.jsf?bid=CBO9780511776878 </t>
  </si>
  <si>
    <t>9780511676116</t>
  </si>
  <si>
    <t>Research in Medicine</t>
  </si>
  <si>
    <t>Usher-Smith et al</t>
  </si>
  <si>
    <t>9780521132282</t>
  </si>
  <si>
    <t xml:space="preserve">http://ebooks.cambridge.org/ebook.jsf?bid=CBO9780511676116 </t>
  </si>
  <si>
    <t>9780511711992</t>
  </si>
  <si>
    <t>SBAs for the Final FRCA</t>
  </si>
  <si>
    <t>Nickells/Everett/Walton</t>
  </si>
  <si>
    <t>9780521139489</t>
  </si>
  <si>
    <t xml:space="preserve">http://ebooks.cambridge.org/ebook.jsf?bid=CBO9780511711992 </t>
  </si>
  <si>
    <t>9780511789977</t>
  </si>
  <si>
    <t>Secondary Schizophrenia</t>
  </si>
  <si>
    <t>Sachdev/Keshavan</t>
  </si>
  <si>
    <t>9780521856973</t>
  </si>
  <si>
    <t xml:space="preserve">http://ebooks.cambridge.org/ebook.jsf?bid=CBO9780511789977 </t>
  </si>
  <si>
    <t>9780511776915</t>
  </si>
  <si>
    <t>The Brain and Behavior</t>
  </si>
  <si>
    <t>Clark/Boutros/Mendez</t>
  </si>
  <si>
    <t>9780521142298</t>
  </si>
  <si>
    <t xml:space="preserve">http://ebooks.cambridge.org/ebook.jsf?bid=CBO9780511776915 </t>
  </si>
  <si>
    <t>9780511910098</t>
  </si>
  <si>
    <t>The Cambridge Medical Ethics Workbook</t>
  </si>
  <si>
    <t>Dickenson/Huxtable/Parker</t>
  </si>
  <si>
    <t>9780521734707</t>
  </si>
  <si>
    <t xml:space="preserve">http://ebooks.cambridge.org/ebook.jsf?bid=CBO9780511910098 </t>
  </si>
  <si>
    <t>9780511730221</t>
  </si>
  <si>
    <t>The Epilepsy Prescriber's Guide to Antiepileptic Drugs</t>
  </si>
  <si>
    <t>Patsalos/Bourgeois</t>
  </si>
  <si>
    <t>9780521687164</t>
  </si>
  <si>
    <t xml:space="preserve">http://ebooks.cambridge.org/ebook.jsf?bid=CBO9780511730221 </t>
  </si>
  <si>
    <t>9780511841378</t>
  </si>
  <si>
    <t>The Essence of Analgesia and Analgesics</t>
  </si>
  <si>
    <t>Sinatra/Jahr/Watkins-Pitchford</t>
  </si>
  <si>
    <t>9780521144506</t>
  </si>
  <si>
    <t xml:space="preserve">http://ebooks.cambridge.org/ebook.jsf?bid=CBO9780511841378 </t>
  </si>
  <si>
    <t>9780511750670</t>
  </si>
  <si>
    <t>The Fallopian Tube in Infertility and IVF Practice</t>
  </si>
  <si>
    <t>Ledger/Tan/Bahathiq</t>
  </si>
  <si>
    <t>9780521873789</t>
  </si>
  <si>
    <t xml:space="preserve">http://ebooks.cambridge.org/ebook.jsf?bid=CBO9780511750670 </t>
  </si>
  <si>
    <t>9780511777042</t>
  </si>
  <si>
    <t>The Impact of Early Life Trauma on Health and Disease</t>
  </si>
  <si>
    <t>Lanius/Vermetten/Pain</t>
  </si>
  <si>
    <t>9780521880268</t>
  </si>
  <si>
    <t xml:space="preserve">http://ebooks.cambridge.org/ebook.jsf?bid=CBO9780511777042 </t>
  </si>
  <si>
    <t>9780511711848</t>
  </si>
  <si>
    <t>The Newborn Brain</t>
  </si>
  <si>
    <t>Lagercrantz et al</t>
  </si>
  <si>
    <t>9780521889759</t>
  </si>
  <si>
    <t xml:space="preserve">http://ebooks.cambridge.org/ebook.jsf?bid=CBO9780511711848 </t>
  </si>
  <si>
    <t>9780511676451</t>
  </si>
  <si>
    <t>The Obstetric Hematology Manual</t>
  </si>
  <si>
    <t>Pavord/Hunt</t>
  </si>
  <si>
    <t>9780521865647</t>
  </si>
  <si>
    <t xml:space="preserve">http://ebooks.cambridge.org/ebook.jsf?bid=CBO9780511676451 </t>
  </si>
  <si>
    <t>9780511781780</t>
  </si>
  <si>
    <t>The Paroxysmal Disorders</t>
  </si>
  <si>
    <t>Schmitz/Tettenborn/Schomer</t>
  </si>
  <si>
    <t>9780521895293</t>
  </si>
  <si>
    <t xml:space="preserve">http://ebooks.cambridge.org/ebook.jsf?bid=CBO9780511781780 </t>
  </si>
  <si>
    <t>9780511933806</t>
  </si>
  <si>
    <t>The Placenta and Human Developmental Programming</t>
  </si>
  <si>
    <t>Burton et al</t>
  </si>
  <si>
    <t>9780521199452</t>
  </si>
  <si>
    <t xml:space="preserve">http://ebooks.cambridge.org/ebook.jsf?bid=CBO9780511933806 </t>
  </si>
  <si>
    <t>9780511919244</t>
  </si>
  <si>
    <t>The Subfertility Handbook</t>
  </si>
  <si>
    <t>Kovacs</t>
  </si>
  <si>
    <t>9780521147842</t>
  </si>
  <si>
    <t xml:space="preserve">http://ebooks.cambridge.org/ebook.jsf?bid=CBO9780511919244 </t>
  </si>
  <si>
    <t>9780511910081</t>
  </si>
  <si>
    <t>The Treatment of Drinking Problems</t>
  </si>
  <si>
    <t>Marshall et al</t>
  </si>
  <si>
    <t>9780521132374</t>
  </si>
  <si>
    <t xml:space="preserve">http://ebooks.cambridge.org/ebook.jsf?bid=CBO9780511910081 </t>
  </si>
  <si>
    <t>9780511712272</t>
  </si>
  <si>
    <t>Thinking the Unconscious</t>
  </si>
  <si>
    <t>Nicholls/Liebscher</t>
  </si>
  <si>
    <t>9780521897532</t>
  </si>
  <si>
    <t xml:space="preserve">http://ebooks.cambridge.org/ebook.jsf?bid=CBO9780511712272 </t>
  </si>
  <si>
    <t>9780511776854</t>
  </si>
  <si>
    <t>Ultrasonography in Reproductive Medicine and Infertility</t>
  </si>
  <si>
    <t>Rizk</t>
  </si>
  <si>
    <t>9780521509763</t>
  </si>
  <si>
    <t xml:space="preserve">http://ebooks.cambridge.org/ebook.jsf?bid=CBO9780511776854 </t>
  </si>
  <si>
    <t>9780511782091</t>
  </si>
  <si>
    <t>Understanding Neuropsychiatric Disorders</t>
  </si>
  <si>
    <t>Shenton/Turetsky</t>
  </si>
  <si>
    <t>9780521899420</t>
  </si>
  <si>
    <t xml:space="preserve">http://ebooks.cambridge.org/ebook.jsf?bid=CBO9780511782091 </t>
  </si>
  <si>
    <t>9780511973666</t>
  </si>
  <si>
    <t>Adaptation and Well-Being</t>
  </si>
  <si>
    <t>Schulkin</t>
  </si>
  <si>
    <t>9780521509923</t>
  </si>
  <si>
    <t xml:space="preserve">http://ebooks.cambridge.org/ebook.jsf?bid=CBO9780511973666 </t>
  </si>
  <si>
    <t>9780511973437</t>
  </si>
  <si>
    <t>Adaptation in Dynamical Systems</t>
  </si>
  <si>
    <t>Tyukin</t>
  </si>
  <si>
    <t>Nonlinear science and fluid dynamics</t>
  </si>
  <si>
    <t>9780521198196</t>
  </si>
  <si>
    <t xml:space="preserve">http://ebooks.cambridge.org/ebook.jsf?bid=CBO9780511973437 </t>
  </si>
  <si>
    <t>9780511976094</t>
  </si>
  <si>
    <t>Apoptosis</t>
  </si>
  <si>
    <t>Reed/Green</t>
  </si>
  <si>
    <t>9780521886567</t>
  </si>
  <si>
    <t xml:space="preserve">http://ebooks.cambridge.org/ebook.jsf?bid=CBO9780511976094 </t>
  </si>
  <si>
    <t>9780511852077</t>
  </si>
  <si>
    <t>Children's Understanding of Death</t>
  </si>
  <si>
    <t>Talwar/Harris/Schleifer</t>
  </si>
  <si>
    <t>9780521194594</t>
  </si>
  <si>
    <t xml:space="preserve">http://ebooks.cambridge.org/ebook.jsf?bid=CBO9780511852077 </t>
  </si>
  <si>
    <t>9780511974540</t>
  </si>
  <si>
    <t>Climate Change, Ecology and Systematics</t>
  </si>
  <si>
    <t>Hodkinson et al</t>
  </si>
  <si>
    <t>9780521766098</t>
  </si>
  <si>
    <t xml:space="preserve">http://ebooks.cambridge.org/ebook.jsf?bid=CBO9780511974540 </t>
  </si>
  <si>
    <t>9780511973956</t>
  </si>
  <si>
    <t>Ecosystem-Based Management for Marine Fisheries</t>
  </si>
  <si>
    <t>Belgrano/Fowler</t>
  </si>
  <si>
    <t>9780521519816</t>
  </si>
  <si>
    <t xml:space="preserve">http://ebooks.cambridge.org/ebook.jsf?bid=CBO9780511973956 </t>
  </si>
  <si>
    <t>9781139013321</t>
  </si>
  <si>
    <t>Flowers on the Tree of Life</t>
  </si>
  <si>
    <t>Wanntorp/Ronse De Craene</t>
  </si>
  <si>
    <t>9780521765992</t>
  </si>
  <si>
    <t xml:space="preserve">http://ebooks.cambridge.org/ebook.jsf?bid=CBO9781139013321 </t>
  </si>
  <si>
    <t>9780511895029</t>
  </si>
  <si>
    <t>Handbook of Functional MRI Data Analysis</t>
  </si>
  <si>
    <t>Poldrack/Mumford/Nichols</t>
  </si>
  <si>
    <t>Statistics for life sciences, medicine  and health</t>
  </si>
  <si>
    <t>9780521517669</t>
  </si>
  <si>
    <t xml:space="preserve">http://ebooks.cambridge.org/ebook.jsf?bid=CBO9780511895029 </t>
  </si>
  <si>
    <t>9780511974434</t>
  </si>
  <si>
    <t>Monkeys on the Edge</t>
  </si>
  <si>
    <t>Gumert/Fuentes/Jones-Engel</t>
  </si>
  <si>
    <t>9780521764339</t>
  </si>
  <si>
    <t xml:space="preserve">http://ebooks.cambridge.org/ebook.jsf?bid=CBO9780511974434 </t>
  </si>
  <si>
    <t>9780511973888</t>
  </si>
  <si>
    <t>Optimal High-Throughput Screening</t>
  </si>
  <si>
    <t>9780521517713</t>
  </si>
  <si>
    <t>9780521734448</t>
  </si>
  <si>
    <t xml:space="preserve">http://ebooks.cambridge.org/ebook.jsf?bid=CBO9780511973888 </t>
  </si>
  <si>
    <t>9780511933875</t>
  </si>
  <si>
    <t>Origins and Evolution of Life</t>
  </si>
  <si>
    <t>Gargaud/López-Garcìa/Martin</t>
  </si>
  <si>
    <t>9780521761314</t>
  </si>
  <si>
    <t xml:space="preserve">http://ebooks.cambridge.org/ebook.jsf?bid=CBO9780511933875 </t>
  </si>
  <si>
    <t>9780511977107</t>
  </si>
  <si>
    <t>Passive Acoustic Monitoring of Cetaceans</t>
  </si>
  <si>
    <t>Zimmer</t>
  </si>
  <si>
    <t>9780521193429</t>
  </si>
  <si>
    <t xml:space="preserve">http://ebooks.cambridge.org/ebook.jsf?bid=CBO9780511977107 </t>
  </si>
  <si>
    <t>9780511842382</t>
  </si>
  <si>
    <t>Plasticity, Robustness, Development and Evolution</t>
  </si>
  <si>
    <t>Bateson/Gluckman</t>
  </si>
  <si>
    <t>9780521516297</t>
  </si>
  <si>
    <t>9780521736206</t>
  </si>
  <si>
    <t xml:space="preserve">http://ebooks.cambridge.org/ebook.jsf?bid=CBO9780511842382 </t>
  </si>
  <si>
    <t>9780511921179</t>
  </si>
  <si>
    <t>Rapid Eye Movement Sleep</t>
  </si>
  <si>
    <t>Mallick et al</t>
  </si>
  <si>
    <t>9780521116800</t>
  </si>
  <si>
    <t xml:space="preserve">http://ebooks.cambridge.org/ebook.jsf?bid=CBO9780511921179 </t>
  </si>
  <si>
    <t>9780511973642</t>
  </si>
  <si>
    <t>Reproduction and Adaptation</t>
  </si>
  <si>
    <t>Mascie-Taylor/Rosetta</t>
  </si>
  <si>
    <t>9780521509633</t>
  </si>
  <si>
    <t xml:space="preserve">http://ebooks.cambridge.org/ebook.jsf?bid=CBO9780511973642 </t>
  </si>
  <si>
    <t>9780511973918</t>
  </si>
  <si>
    <t>Researching the Autism Spectrum</t>
  </si>
  <si>
    <t>Roth/Rezaie</t>
  </si>
  <si>
    <t>9780521518963</t>
  </si>
  <si>
    <t>9780521736862</t>
  </si>
  <si>
    <t xml:space="preserve">http://ebooks.cambridge.org/ebook.jsf?bid=CBO9780511973918 </t>
  </si>
  <si>
    <t>9780511976100</t>
  </si>
  <si>
    <t>Soil Ecology in Northern Forests</t>
  </si>
  <si>
    <t>Lukac/Godbold</t>
  </si>
  <si>
    <t>9780521886796</t>
  </si>
  <si>
    <t>9780521714211</t>
  </si>
  <si>
    <t xml:space="preserve">http://ebooks.cambridge.org/ebook.jsf?bid=CBO9780511976100 </t>
  </si>
  <si>
    <t>9780511842399</t>
  </si>
  <si>
    <t>Sources, Sinks and Sustainability</t>
  </si>
  <si>
    <t>Liu et al</t>
  </si>
  <si>
    <t>9780521199476</t>
  </si>
  <si>
    <t>9780521145961</t>
  </si>
  <si>
    <t xml:space="preserve">http://ebooks.cambridge.org/ebook.jsf?bid=CBO9780511842399 </t>
  </si>
  <si>
    <t>9780511844270</t>
  </si>
  <si>
    <t>The Biology of Island Floras</t>
  </si>
  <si>
    <t>Bramwell/Caujapé-castells</t>
  </si>
  <si>
    <t>9780521118088</t>
  </si>
  <si>
    <t xml:space="preserve">http://ebooks.cambridge.org/ebook.jsf?bid=CBO9780511844270 </t>
  </si>
  <si>
    <t>9780511975943</t>
  </si>
  <si>
    <t>The Evolution of Anisogamy</t>
  </si>
  <si>
    <t>Togashi/Cox</t>
  </si>
  <si>
    <t>9780521880954</t>
  </si>
  <si>
    <t>9780521707374</t>
  </si>
  <si>
    <t xml:space="preserve">http://ebooks.cambridge.org/ebook.jsf?bid=CBO9780511975943 </t>
  </si>
  <si>
    <t>9780511976087</t>
  </si>
  <si>
    <t>Translational Medicine and Drug Discovery</t>
  </si>
  <si>
    <t>Littman/Krishna</t>
  </si>
  <si>
    <t>9780521886451</t>
  </si>
  <si>
    <t xml:space="preserve">http://ebooks.cambridge.org/ebook.jsf?bid=CBO9780511976087 </t>
  </si>
  <si>
    <t>9780511778384</t>
  </si>
  <si>
    <t>Tropical Montane Cloud Forests</t>
  </si>
  <si>
    <t>Bruijnzeel/Scatena/Hamilton</t>
  </si>
  <si>
    <t>Hydrology, hydrogeology and water       resources</t>
  </si>
  <si>
    <t>9780521760355</t>
  </si>
  <si>
    <t xml:space="preserve">http://ebooks.cambridge.org/ebook.jsf?bid=CBO9780511778384 </t>
  </si>
  <si>
    <t>9780511974137</t>
  </si>
  <si>
    <t>Ungulate Management in Europe</t>
  </si>
  <si>
    <t>Putman/Apollonio/Andersen</t>
  </si>
  <si>
    <t>9780521760591</t>
  </si>
  <si>
    <t xml:space="preserve">http://ebooks.cambridge.org/ebook.jsf?bid=CBO9780511974137 </t>
  </si>
  <si>
    <t>9780511736261</t>
  </si>
  <si>
    <t>Vision in 3D Environments</t>
  </si>
  <si>
    <t>Harris/Jenkin</t>
  </si>
  <si>
    <t>9781107001756</t>
  </si>
  <si>
    <t xml:space="preserve">http://ebooks.cambridge.org/ebook.jsf?bid=CBO9780511736261 </t>
  </si>
  <si>
    <t>9780511975936</t>
  </si>
  <si>
    <t>A Mental Healthcare Model for Mass Trauma Survivors</t>
  </si>
  <si>
    <t>Basoglu/Salcioglu</t>
  </si>
  <si>
    <t>9780521880008</t>
  </si>
  <si>
    <t xml:space="preserve">http://ebooks.cambridge.org/ebook.jsf?bid=CBO9780511975936 </t>
  </si>
  <si>
    <t>9780511780752</t>
  </si>
  <si>
    <t>ADHD in Adults</t>
  </si>
  <si>
    <t>Buitelaar/Kan/Asherson</t>
  </si>
  <si>
    <t>9780521864312</t>
  </si>
  <si>
    <t xml:space="preserve">http://ebooks.cambridge.org/ebook.jsf?bid=CBO9780511780752 </t>
  </si>
  <si>
    <t>9780511835278</t>
  </si>
  <si>
    <t>Acute Medicine</t>
  </si>
  <si>
    <t>Cade</t>
  </si>
  <si>
    <t>9780521189415</t>
  </si>
  <si>
    <t xml:space="preserve">http://ebooks.cambridge.org/ebook.jsf?bid=CBO9780511835278 </t>
  </si>
  <si>
    <t>9780511794568</t>
  </si>
  <si>
    <t>Acute Stroke Care</t>
  </si>
  <si>
    <t>Uchino/Pary/Grotta</t>
  </si>
  <si>
    <t>9780521184847</t>
  </si>
  <si>
    <t xml:space="preserve">http://ebooks.cambridge.org/ebook.jsf?bid=CBO9780511794568 </t>
  </si>
  <si>
    <t>9780511736254</t>
  </si>
  <si>
    <t>An Introduction to Male Reproductive Medicine</t>
  </si>
  <si>
    <t>Niederberger</t>
  </si>
  <si>
    <t>9780521173025</t>
  </si>
  <si>
    <t xml:space="preserve">http://ebooks.cambridge.org/ebook.jsf?bid=CBO9780511736254 </t>
  </si>
  <si>
    <t>9780511753633</t>
  </si>
  <si>
    <t>Anaesthetic and Perioperative Complications</t>
  </si>
  <si>
    <t>Valchanov/Webb/Sturgess</t>
  </si>
  <si>
    <t>9781107002593</t>
  </si>
  <si>
    <t xml:space="preserve">http://ebooks.cambridge.org/ebook.jsf?bid=CBO9780511753633 </t>
  </si>
  <si>
    <t>9780511781933</t>
  </si>
  <si>
    <t>Anesthetic Pharmacology</t>
  </si>
  <si>
    <t>Evers/Maze/Kharasch</t>
  </si>
  <si>
    <t>9780521896665</t>
  </si>
  <si>
    <t xml:space="preserve">http://ebooks.cambridge.org/ebook.jsf?bid=CBO9780511781933 </t>
  </si>
  <si>
    <t>9780511994920</t>
  </si>
  <si>
    <t>Anxiety Disorders in Children and Adolescents</t>
  </si>
  <si>
    <t>Silverman/Field</t>
  </si>
  <si>
    <t>9780521721486</t>
  </si>
  <si>
    <t xml:space="preserve">http://ebooks.cambridge.org/ebook.jsf?bid=CBO9780511994920 </t>
  </si>
  <si>
    <t>9780511996412</t>
  </si>
  <si>
    <t>Best Practices in Medical Teaching</t>
  </si>
  <si>
    <t>Stahl/Davis</t>
  </si>
  <si>
    <t>9780521151764</t>
  </si>
  <si>
    <t xml:space="preserve">http://ebooks.cambridge.org/ebook.jsf?bid=CBO9780511996412 </t>
  </si>
  <si>
    <t>9780511978463</t>
  </si>
  <si>
    <t>Bioethics and Disability</t>
  </si>
  <si>
    <t>Ouellette</t>
  </si>
  <si>
    <t>9780521110303</t>
  </si>
  <si>
    <t xml:space="preserve">http://ebooks.cambridge.org/ebook.jsf?bid=CBO9780511978463 </t>
  </si>
  <si>
    <t>9780511978968</t>
  </si>
  <si>
    <t>Body MR Imaging at 3 Tesla</t>
  </si>
  <si>
    <t>Kamel/Merkle</t>
  </si>
  <si>
    <t>9780521194860</t>
  </si>
  <si>
    <t xml:space="preserve">http://ebooks.cambridge.org/ebook.jsf?bid=CBO9780511978968 </t>
  </si>
  <si>
    <t>9780511933837</t>
  </si>
  <si>
    <t>Capnography</t>
  </si>
  <si>
    <t>Gravenstein et al</t>
  </si>
  <si>
    <t>9780521514781</t>
  </si>
  <si>
    <t xml:space="preserve">http://ebooks.cambridge.org/ebook.jsf?bid=CBO9780511933837 </t>
  </si>
  <si>
    <t>9780511997433</t>
  </si>
  <si>
    <t>Case Studies in Dementia</t>
  </si>
  <si>
    <t>Gauthier/Rosa-Neto</t>
  </si>
  <si>
    <t>9780521188302</t>
  </si>
  <si>
    <t xml:space="preserve">http://ebooks.cambridge.org/ebook.jsf?bid=CBO9780511997433 </t>
  </si>
  <si>
    <t>9780511997426</t>
  </si>
  <si>
    <t>Case Studies in Neuroanesthesia and Neurocritical Care</t>
  </si>
  <si>
    <t>Mashour/Farag</t>
  </si>
  <si>
    <t>9780521193801</t>
  </si>
  <si>
    <t xml:space="preserve">http://ebooks.cambridge.org/ebook.jsf?bid=CBO9780511997426 </t>
  </si>
  <si>
    <t>9781139003636</t>
  </si>
  <si>
    <t>Cavernous Malformations of the Nervous System</t>
  </si>
  <si>
    <t>Rigamonti</t>
  </si>
  <si>
    <t>9780521764278</t>
  </si>
  <si>
    <t xml:space="preserve">http://ebooks.cambridge.org/ebook.jsf?bid=CBO9781139003636 </t>
  </si>
  <si>
    <t>9780511974892</t>
  </si>
  <si>
    <t>Cerebral Microbleeds</t>
  </si>
  <si>
    <t>Werring</t>
  </si>
  <si>
    <t>9780521198455</t>
  </si>
  <si>
    <t xml:space="preserve">http://ebooks.cambridge.org/ebook.jsf?bid=CBO9780511974892 </t>
  </si>
  <si>
    <t>9780511861178</t>
  </si>
  <si>
    <t>Challenging Behaviour</t>
  </si>
  <si>
    <t>Emerson/Einfeld</t>
  </si>
  <si>
    <t>9780521728935</t>
  </si>
  <si>
    <t xml:space="preserve">http://ebooks.cambridge.org/ebook.jsf?bid=CBO9780511861178 </t>
  </si>
  <si>
    <t>9780511980572</t>
  </si>
  <si>
    <t>Childhood Epilepsy</t>
  </si>
  <si>
    <t>Appleton/Camfield</t>
  </si>
  <si>
    <t>9780521763257</t>
  </si>
  <si>
    <t xml:space="preserve">http://ebooks.cambridge.org/ebook.jsf?bid=CBO9780511980572 </t>
  </si>
  <si>
    <t>9780511740336</t>
  </si>
  <si>
    <t>Clinical Ethics in Pediatrics</t>
  </si>
  <si>
    <t>Diekema/Mercurio/Adam</t>
  </si>
  <si>
    <t>9780521173612</t>
  </si>
  <si>
    <t xml:space="preserve">http://ebooks.cambridge.org/ebook.jsf?bid=CBO9780511740336 </t>
  </si>
  <si>
    <t>9780511733253</t>
  </si>
  <si>
    <t>Clinical Fluid Therapy in the Perioperative Setting</t>
  </si>
  <si>
    <t>Hahn</t>
  </si>
  <si>
    <t>9781107000988</t>
  </si>
  <si>
    <t xml:space="preserve">http://ebooks.cambridge.org/ebook.jsf?bid=CBO9780511733253 </t>
  </si>
  <si>
    <t>9780511973796</t>
  </si>
  <si>
    <t>Clinical Obsessive-Compulsive Disorders in Adults and Children</t>
  </si>
  <si>
    <t>Hudak/Dougherty</t>
  </si>
  <si>
    <t>9780521515696</t>
  </si>
  <si>
    <t xml:space="preserve">http://ebooks.cambridge.org/ebook.jsf?bid=CBO9780511973796 </t>
  </si>
  <si>
    <t>9780511736100</t>
  </si>
  <si>
    <t>Color Atlas of Emergency Trauma</t>
  </si>
  <si>
    <t>Demetriades/Newton</t>
  </si>
  <si>
    <t>9781107001527</t>
  </si>
  <si>
    <t xml:space="preserve">http://ebooks.cambridge.org/ebook.jsf?bid=CBO9780511736100 </t>
  </si>
  <si>
    <t>9780511977350</t>
  </si>
  <si>
    <t>Counseling People of African Ancestry</t>
  </si>
  <si>
    <t>Mpofu</t>
  </si>
  <si>
    <t>9780521887229</t>
  </si>
  <si>
    <t>9780521715195</t>
  </si>
  <si>
    <t xml:space="preserve">http://ebooks.cambridge.org/ebook.jsf?bid=CBO9780511977350 </t>
  </si>
  <si>
    <t>9780511974373</t>
  </si>
  <si>
    <t>Demyelinating Disorders of the Central Nervous System in Childhood</t>
  </si>
  <si>
    <t>Chabas/Waubant</t>
  </si>
  <si>
    <t>9780521763493</t>
  </si>
  <si>
    <t xml:space="preserve">http://ebooks.cambridge.org/ebook.jsf?bid=CBO9780511974373 </t>
  </si>
  <si>
    <t>9780511781292</t>
  </si>
  <si>
    <t>Diagnostic Pediatric Hematopathology</t>
  </si>
  <si>
    <t>Proytcheva</t>
  </si>
  <si>
    <t>9780521881609</t>
  </si>
  <si>
    <t xml:space="preserve">http://ebooks.cambridge.org/ebook.jsf?bid=CBO9780511781292 </t>
  </si>
  <si>
    <t>9780511778339</t>
  </si>
  <si>
    <t>Emergency Dermatology</t>
  </si>
  <si>
    <t>Wolf et al</t>
  </si>
  <si>
    <t>9780521717335</t>
  </si>
  <si>
    <t xml:space="preserve">http://ebooks.cambridge.org/ebook.jsf?bid=CBO9780511778339 </t>
  </si>
  <si>
    <t>9780511852114</t>
  </si>
  <si>
    <t>Essential Anesthesia</t>
  </si>
  <si>
    <t>Euliano et al</t>
  </si>
  <si>
    <t>9780521149457</t>
  </si>
  <si>
    <t xml:space="preserve">http://ebooks.cambridge.org/ebook.jsf?bid=CBO9780511852114 </t>
  </si>
  <si>
    <t>9780511984785</t>
  </si>
  <si>
    <t>Fundamentals of Surgical Practice</t>
  </si>
  <si>
    <t>Kingsnorth/Bowley</t>
  </si>
  <si>
    <t>9780521137225</t>
  </si>
  <si>
    <t xml:space="preserve">http://ebooks.cambridge.org/ebook.jsf?bid=CBO9780511984785 </t>
  </si>
  <si>
    <t>9780511984792</t>
  </si>
  <si>
    <t>Global Health and Global Health Ethics</t>
  </si>
  <si>
    <t>Benatar/Brock</t>
  </si>
  <si>
    <t>9780521146777</t>
  </si>
  <si>
    <t xml:space="preserve">http://ebooks.cambridge.org/ebook.jsf?bid=CBO9780511984792 </t>
  </si>
  <si>
    <t>9780511920936</t>
  </si>
  <si>
    <t>Handbook of Atypical Parkinsonism</t>
  </si>
  <si>
    <t>Colosimo/Riley/Wenning</t>
  </si>
  <si>
    <t>9780521111973</t>
  </si>
  <si>
    <t xml:space="preserve">http://ebooks.cambridge.org/ebook.jsf?bid=CBO9780511920936 </t>
  </si>
  <si>
    <t>9780511894756</t>
  </si>
  <si>
    <t>How to Improve your ART Success Rates</t>
  </si>
  <si>
    <t>9781107648326</t>
  </si>
  <si>
    <t xml:space="preserve">http://ebooks.cambridge.org/ebook.jsf?bid=CBO9780511894756 </t>
  </si>
  <si>
    <t>9780511734755</t>
  </si>
  <si>
    <t>Human Assisted Reproductive Technology</t>
  </si>
  <si>
    <t>Gardner/Rizk/Falcone</t>
  </si>
  <si>
    <t>9781107001121</t>
  </si>
  <si>
    <t xml:space="preserve">http://ebooks.cambridge.org/ebook.jsf?bid=CBO9780511734755 </t>
  </si>
  <si>
    <t>9780511976285</t>
  </si>
  <si>
    <t>Imaging of Vertebral Trauma</t>
  </si>
  <si>
    <t>Daffner</t>
  </si>
  <si>
    <t>9780521897013</t>
  </si>
  <si>
    <t xml:space="preserve">http://ebooks.cambridge.org/ebook.jsf?bid=CBO9780511976285 </t>
  </si>
  <si>
    <t>9780511997402</t>
  </si>
  <si>
    <t>Male Infertility</t>
  </si>
  <si>
    <t>Jequier</t>
  </si>
  <si>
    <t>9780521831475</t>
  </si>
  <si>
    <t xml:space="preserve">http://ebooks.cambridge.org/ebook.jsf?bid=CBO9780511997402 </t>
  </si>
  <si>
    <t>9780511734281</t>
  </si>
  <si>
    <t>Manual of Emergency and Critical Care Ultrasound</t>
  </si>
  <si>
    <t>Noble/Nelson</t>
  </si>
  <si>
    <t>9780521170918</t>
  </si>
  <si>
    <t xml:space="preserve">http://ebooks.cambridge.org/ebook.jsf?bid=CBO9780511734281 </t>
  </si>
  <si>
    <t>9780511996214</t>
  </si>
  <si>
    <t>Measurement in Medicine</t>
  </si>
  <si>
    <t>de Vet et al</t>
  </si>
  <si>
    <t>9780521118200</t>
  </si>
  <si>
    <t>9780521133852</t>
  </si>
  <si>
    <t xml:space="preserve">http://ebooks.cambridge.org/ebook.jsf?bid=CBO9780511996214 </t>
  </si>
  <si>
    <t>9780511977862</t>
  </si>
  <si>
    <t>Medically Unexplained Symptoms, Somatisation and Bodily Distress</t>
  </si>
  <si>
    <t>Creed/Henningsen/Fink</t>
  </si>
  <si>
    <t>9780521762236</t>
  </si>
  <si>
    <t xml:space="preserve">http://ebooks.cambridge.org/ebook.jsf?bid=CBO9780511977862 </t>
  </si>
  <si>
    <t>9780511974083</t>
  </si>
  <si>
    <t>Monitoring in Anesthesia and Perioperative Care</t>
  </si>
  <si>
    <t>Reich et al</t>
  </si>
  <si>
    <t>9780521755986</t>
  </si>
  <si>
    <t xml:space="preserve">http://ebooks.cambridge.org/ebook.jsf?bid=CBO9780511974083 </t>
  </si>
  <si>
    <t>9780511974175</t>
  </si>
  <si>
    <t>Multivariable Analysis</t>
  </si>
  <si>
    <t>9780521760980</t>
  </si>
  <si>
    <t>9780521141079</t>
  </si>
  <si>
    <t xml:space="preserve">http://ebooks.cambridge.org/ebook.jsf?bid=CBO9780511974175 </t>
  </si>
  <si>
    <t>9780511919299</t>
  </si>
  <si>
    <t>Neurocognitive Rehabilitation of Down Syndrome</t>
  </si>
  <si>
    <t>Rondal/Perera/Spiker</t>
  </si>
  <si>
    <t>9781107400436</t>
  </si>
  <si>
    <t xml:space="preserve">http://ebooks.cambridge.org/ebook.jsf?bid=CBO9780511919299 </t>
  </si>
  <si>
    <t>9780511736193</t>
  </si>
  <si>
    <t>Neurohospitalist Medicine</t>
  </si>
  <si>
    <t>Josephson/Freeman/Likosky</t>
  </si>
  <si>
    <t>9780521172547</t>
  </si>
  <si>
    <t xml:space="preserve">http://ebooks.cambridge.org/ebook.jsf?bid=CBO9780511736193 </t>
  </si>
  <si>
    <t>9780511973536</t>
  </si>
  <si>
    <t>Organ Shortage</t>
  </si>
  <si>
    <t>Farrell/Price/Quigley</t>
  </si>
  <si>
    <t>9780521198998</t>
  </si>
  <si>
    <t xml:space="preserve">http://ebooks.cambridge.org/ebook.jsf?bid=CBO9780511973536 </t>
  </si>
  <si>
    <t>9780511994876</t>
  </si>
  <si>
    <t>Organ Transplantation</t>
  </si>
  <si>
    <t>Klein/Lewis/Madsen</t>
  </si>
  <si>
    <t>9780521197533</t>
  </si>
  <si>
    <t xml:space="preserve">http://ebooks.cambridge.org/ebook.jsf?bid=CBO9780511994876 </t>
  </si>
  <si>
    <t>9781139042833</t>
  </si>
  <si>
    <t>Pattern Recognition Neuroradiology</t>
  </si>
  <si>
    <t>Borden/Forseen</t>
  </si>
  <si>
    <t>9780521727037</t>
  </si>
  <si>
    <t xml:space="preserve">http://ebooks.cambridge.org/ebook.jsf?bid=CBO9781139042833 </t>
  </si>
  <si>
    <t>9780511977701</t>
  </si>
  <si>
    <t>Pearls and Pitfalls in Thoracic Imaging</t>
  </si>
  <si>
    <t>Hartman</t>
  </si>
  <si>
    <t>9780521119078</t>
  </si>
  <si>
    <t xml:space="preserve">http://ebooks.cambridge.org/ebook.jsf?bid=CBO9780511977701 </t>
  </si>
  <si>
    <t>9780511983788</t>
  </si>
  <si>
    <t>Physics MCQs for the Part 1 FRCR</t>
  </si>
  <si>
    <t>Ilyas et al</t>
  </si>
  <si>
    <t>9781107400993</t>
  </si>
  <si>
    <t xml:space="preserve">http://ebooks.cambridge.org/ebook.jsf?bid=CBO9780511983788 </t>
  </si>
  <si>
    <t>9780511997297</t>
  </si>
  <si>
    <t>Postgraduate Vascular Surgery</t>
  </si>
  <si>
    <t>Bhattacharya/Stansby</t>
  </si>
  <si>
    <t>9780521133524</t>
  </si>
  <si>
    <t xml:space="preserve">http://ebooks.cambridge.org/ebook.jsf?bid=CBO9780511997297 </t>
  </si>
  <si>
    <t>9780511921896</t>
  </si>
  <si>
    <t>Principles and Practice of Fertility Preservation</t>
  </si>
  <si>
    <t>Donnez/Kim</t>
  </si>
  <si>
    <t>9780521196956</t>
  </si>
  <si>
    <t xml:space="preserve">http://ebooks.cambridge.org/ebook.jsf?bid=CBO9780511921896 </t>
  </si>
  <si>
    <t>9781139005036</t>
  </si>
  <si>
    <t>Principles of Applied Statistics</t>
  </si>
  <si>
    <t>Cox/Donnelly</t>
  </si>
  <si>
    <t>9781107013599</t>
  </si>
  <si>
    <t>9781107644458</t>
  </si>
  <si>
    <t xml:space="preserve">http://ebooks.cambridge.org/ebook.jsf?bid=CBO9781139005036 </t>
  </si>
  <si>
    <t>9780511862670</t>
  </si>
  <si>
    <t>Public Health Ethics</t>
  </si>
  <si>
    <t>Dawson</t>
  </si>
  <si>
    <t>9780521868976</t>
  </si>
  <si>
    <t>9780521689366</t>
  </si>
  <si>
    <t xml:space="preserve">http://ebooks.cambridge.org/ebook.jsf?bid=CBO9780511862670 </t>
  </si>
  <si>
    <t>9780511975363</t>
  </si>
  <si>
    <t>Quality of Life Measurement in Neurodegenerative and Related Conditions</t>
  </si>
  <si>
    <t>Jenkinson/Peters/Bromberg</t>
  </si>
  <si>
    <t>9780521829014</t>
  </si>
  <si>
    <t xml:space="preserve">http://ebooks.cambridge.org/ebook.jsf?bid=CBO9780511975363 </t>
  </si>
  <si>
    <t>9780511994791</t>
  </si>
  <si>
    <t>Resilience and Mental Health</t>
  </si>
  <si>
    <t>Southwick et al</t>
  </si>
  <si>
    <t>9780521898393</t>
  </si>
  <si>
    <t xml:space="preserve">http://ebooks.cambridge.org/ebook.jsf?bid=CBO9780511994791 </t>
  </si>
  <si>
    <t>9780511762697</t>
  </si>
  <si>
    <t>Sleepiness</t>
  </si>
  <si>
    <t>Thorpy/Billiard</t>
  </si>
  <si>
    <t>9780521198868</t>
  </si>
  <si>
    <t xml:space="preserve">http://ebooks.cambridge.org/ebook.jsf?bid=CBO9780511762697 </t>
  </si>
  <si>
    <t>9781139107402</t>
  </si>
  <si>
    <t>Stone's Plastic Surgery Facts and Figures</t>
  </si>
  <si>
    <t>Chiu</t>
  </si>
  <si>
    <t>9780521139786</t>
  </si>
  <si>
    <t xml:space="preserve">http://ebooks.cambridge.org/ebook.jsf?bid=CBO9781139107402 </t>
  </si>
  <si>
    <t>9780511975844</t>
  </si>
  <si>
    <t>Textbook of Interventional Neurology</t>
  </si>
  <si>
    <t>Qureshi/Georgiadis</t>
  </si>
  <si>
    <t>9780521876391</t>
  </si>
  <si>
    <t xml:space="preserve">http://ebooks.cambridge.org/ebook.jsf?bid=CBO9780511975844 </t>
  </si>
  <si>
    <t>9780511686917</t>
  </si>
  <si>
    <t>The Diagnosis of Psychosis</t>
  </si>
  <si>
    <t>Cardinal/Bullmore</t>
  </si>
  <si>
    <t>9780521164849</t>
  </si>
  <si>
    <t xml:space="preserve">http://ebooks.cambridge.org/ebook.jsf?bid=CBO9780511686917 </t>
  </si>
  <si>
    <t>9780511732249</t>
  </si>
  <si>
    <t>The Life of the Heroin User</t>
  </si>
  <si>
    <t>Darke</t>
  </si>
  <si>
    <t>9781107000636</t>
  </si>
  <si>
    <t xml:space="preserve">http://ebooks.cambridge.org/ebook.jsf?bid=CBO9780511732249 </t>
  </si>
  <si>
    <t>9780511977145</t>
  </si>
  <si>
    <t>The Neuropsychiatry of Epilepsy</t>
  </si>
  <si>
    <t>Trimble/Schmitz</t>
  </si>
  <si>
    <t>9780521154697</t>
  </si>
  <si>
    <t xml:space="preserve">http://ebooks.cambridge.org/ebook.jsf?bid=CBO9780511977145 </t>
  </si>
  <si>
    <t>9780511895074</t>
  </si>
  <si>
    <t>The Psychiatric Report</t>
  </si>
  <si>
    <t>Buchanan/Norko</t>
  </si>
  <si>
    <t>9780521131841</t>
  </si>
  <si>
    <t xml:space="preserve">http://ebooks.cambridge.org/ebook.jsf?bid=CBO9780511895074 </t>
  </si>
  <si>
    <t>9780511975769</t>
  </si>
  <si>
    <t>Trauma</t>
  </si>
  <si>
    <t>Legome/Shockley</t>
  </si>
  <si>
    <t>9780521870573</t>
  </si>
  <si>
    <t xml:space="preserve">http://ebooks.cambridge.org/ebook.jsf?bid=CBO9780511975769 </t>
  </si>
  <si>
    <t>9780511777615</t>
  </si>
  <si>
    <t>Ultrasound-Guided Regional Anesthesia</t>
  </si>
  <si>
    <t>Arbona et al</t>
  </si>
  <si>
    <t>9780521515788</t>
  </si>
  <si>
    <t xml:space="preserve">http://ebooks.cambridge.org/ebook.jsf?bid=CBO9780511777615 </t>
  </si>
  <si>
    <t>9780511977749</t>
  </si>
  <si>
    <t>Uncommon Causes of Movement Disorders</t>
  </si>
  <si>
    <t>Gálvez-Jiménez/Tuite</t>
  </si>
  <si>
    <t>9780521111546</t>
  </si>
  <si>
    <t xml:space="preserve">http://ebooks.cambridge.org/ebook.jsf?bid=CBO9780511977749 </t>
  </si>
  <si>
    <t>9781139010498</t>
  </si>
  <si>
    <t>Workplace-Based Assessments in Psychiatric Training</t>
  </si>
  <si>
    <t>9780521131803</t>
  </si>
  <si>
    <t xml:space="preserve">http://ebooks.cambridge.org/ebook.jsf?bid=CBO9781139010498 </t>
  </si>
  <si>
    <t>9780511619076</t>
  </si>
  <si>
    <t>A Practical Introduction to the Simulation of Molecular Systems</t>
  </si>
  <si>
    <t>Field</t>
  </si>
  <si>
    <t>9780521852524</t>
  </si>
  <si>
    <t xml:space="preserve">http://ebooks.cambridge.org/ebook.jsf?bid=CBO9780511619076 </t>
  </si>
  <si>
    <t>9780511524813</t>
  </si>
  <si>
    <t>Acid-Base Cements</t>
  </si>
  <si>
    <t>Wilson/Nicholson</t>
  </si>
  <si>
    <t>Inorganic chemistry</t>
  </si>
  <si>
    <t>9780521372220</t>
  </si>
  <si>
    <t>9780521675499</t>
  </si>
  <si>
    <t xml:space="preserve">http://ebooks.cambridge.org/ebook.jsf?bid=CBO9780511524813 </t>
  </si>
  <si>
    <t>9780511563904</t>
  </si>
  <si>
    <t>Atomic Transport in Solids</t>
  </si>
  <si>
    <t>Allnatt/Lidiard</t>
  </si>
  <si>
    <t>Condensed matter physics, nanoscience and mesoscopic physics</t>
  </si>
  <si>
    <t>9780521375146</t>
  </si>
  <si>
    <t>9780521543422</t>
  </si>
  <si>
    <t xml:space="preserve">http://ebooks.cambridge.org/ebook.jsf?bid=CBO9780511563904 </t>
  </si>
  <si>
    <t>9780511755545</t>
  </si>
  <si>
    <t>Atomic and Electronic Structure of Solids</t>
  </si>
  <si>
    <t>Kaxiras</t>
  </si>
  <si>
    <t>9780521810104</t>
  </si>
  <si>
    <t>9780521523394</t>
  </si>
  <si>
    <t xml:space="preserve">http://ebooks.cambridge.org/ebook.jsf?bid=CBO9780511755545 </t>
  </si>
  <si>
    <t>9780511606533</t>
  </si>
  <si>
    <t>Basic Concepts for Simple and Complex Liquids</t>
  </si>
  <si>
    <t>Barrat/Hansen</t>
  </si>
  <si>
    <t>9780521783446</t>
  </si>
  <si>
    <t>9780521789530</t>
  </si>
  <si>
    <t xml:space="preserve">http://ebooks.cambridge.org/ebook.jsf?bid=CBO9780511606533 </t>
  </si>
  <si>
    <t>9780511524905</t>
  </si>
  <si>
    <t>Biogeochemistry of Intertidal Sediments</t>
  </si>
  <si>
    <t>Jickells/Rae</t>
  </si>
  <si>
    <t>9780521483063</t>
  </si>
  <si>
    <t>9780521017428</t>
  </si>
  <si>
    <t xml:space="preserve">http://ebooks.cambridge.org/ebook.jsf?bid=CBO9780511524905 </t>
  </si>
  <si>
    <t>9780511754784</t>
  </si>
  <si>
    <t>Biological Thermodynamics</t>
  </si>
  <si>
    <t>Haynie</t>
  </si>
  <si>
    <t>9780521791656</t>
  </si>
  <si>
    <t>9780521795494</t>
  </si>
  <si>
    <t xml:space="preserve">http://ebooks.cambridge.org/ebook.jsf?bid=CBO9780511754784 </t>
  </si>
  <si>
    <t>9780511608254</t>
  </si>
  <si>
    <t>Bound Carbohydrates in Nature</t>
  </si>
  <si>
    <t>Warren</t>
  </si>
  <si>
    <t>9780521442312</t>
  </si>
  <si>
    <t>9780521447430</t>
  </si>
  <si>
    <t xml:space="preserve">http://ebooks.cambridge.org/ebook.jsf?bid=CBO9780511608254 </t>
  </si>
  <si>
    <t>9780511535451</t>
  </si>
  <si>
    <t>Calculated Risks</t>
  </si>
  <si>
    <t>Rodricks</t>
  </si>
  <si>
    <t>Environmental chemistry</t>
  </si>
  <si>
    <t>9780521783088</t>
  </si>
  <si>
    <t>9780521788786</t>
  </si>
  <si>
    <t xml:space="preserve">http://ebooks.cambridge.org/ebook.jsf?bid=CBO9780511535451 </t>
  </si>
  <si>
    <t>9780511535598</t>
  </si>
  <si>
    <t>Cation Binding by Humic Substances</t>
  </si>
  <si>
    <t>Tipping</t>
  </si>
  <si>
    <t>9780521621465</t>
  </si>
  <si>
    <t>9780521675659</t>
  </si>
  <si>
    <t xml:space="preserve">http://ebooks.cambridge.org/ebook.jsf?bid=CBO9780511535598 </t>
  </si>
  <si>
    <t>9780511535420</t>
  </si>
  <si>
    <t>Cohesion</t>
  </si>
  <si>
    <t>Rowlinson</t>
  </si>
  <si>
    <t>9780521810081</t>
  </si>
  <si>
    <t>9780521673556</t>
  </si>
  <si>
    <t xml:space="preserve">http://ebooks.cambridge.org/ebook.jsf?bid=CBO9780511535420 </t>
  </si>
  <si>
    <t>9780511524523</t>
  </si>
  <si>
    <t>Collision-induced Absorption in Gases</t>
  </si>
  <si>
    <t>Frommhold</t>
  </si>
  <si>
    <t>Atomic physics, molecular physics and chemical physics</t>
  </si>
  <si>
    <t>9780521393454</t>
  </si>
  <si>
    <t>9780521019675</t>
  </si>
  <si>
    <t xml:space="preserve">http://ebooks.cambridge.org/ebook.jsf?bid=CBO9780511524523 </t>
  </si>
  <si>
    <t>9780511535413</t>
  </si>
  <si>
    <t>Crystallization of Polymers</t>
  </si>
  <si>
    <t>Mandelkern</t>
  </si>
  <si>
    <t>9780521816823</t>
  </si>
  <si>
    <t xml:space="preserve">http://ebooks.cambridge.org/ebook.jsf?bid=CBO9780511535413 </t>
  </si>
  <si>
    <t>9780511535406</t>
  </si>
  <si>
    <t>Dissociative Recombination of Molecular Ions</t>
  </si>
  <si>
    <t>Larsson/Orel</t>
  </si>
  <si>
    <t>9780521828192</t>
  </si>
  <si>
    <t xml:space="preserve">http://ebooks.cambridge.org/ebook.jsf?bid=CBO9780511535406 </t>
  </si>
  <si>
    <t>9780511609725</t>
  </si>
  <si>
    <t>Dynamics of Self-Organized and Self-Assembled Structures</t>
  </si>
  <si>
    <t>Desai/Kapral</t>
  </si>
  <si>
    <t>9780521883610</t>
  </si>
  <si>
    <t xml:space="preserve">http://ebooks.cambridge.org/ebook.jsf?bid=CBO9780511609725 </t>
  </si>
  <si>
    <t>9780511524547</t>
  </si>
  <si>
    <t>Electron Correlation Dynamics in Atomic Collisions</t>
  </si>
  <si>
    <t>McGuire</t>
  </si>
  <si>
    <t>9780521480208</t>
  </si>
  <si>
    <t>9780521018593</t>
  </si>
  <si>
    <t xml:space="preserve">http://ebooks.cambridge.org/ebook.jsf?bid=CBO9780511524547 </t>
  </si>
  <si>
    <t>9780511524561</t>
  </si>
  <si>
    <t>Electron Spectrometry of Atoms using Synchrotron Radiation</t>
  </si>
  <si>
    <t>Schmidt</t>
  </si>
  <si>
    <t>9780521550536</t>
  </si>
  <si>
    <t>9780521675611</t>
  </si>
  <si>
    <t xml:space="preserve">http://ebooks.cambridge.org/ebook.jsf?bid=CBO9780511524561 </t>
  </si>
  <si>
    <t>9780511564109</t>
  </si>
  <si>
    <t>Electron-Atom Collisions</t>
  </si>
  <si>
    <t>McCarthy/Weigold</t>
  </si>
  <si>
    <t>9780521413596</t>
  </si>
  <si>
    <t>9780521019682</t>
  </si>
  <si>
    <t xml:space="preserve">http://ebooks.cambridge.org/ebook.jsf?bid=CBO9780511564109 </t>
  </si>
  <si>
    <t>9780511755613</t>
  </si>
  <si>
    <t>Electronic Structure Calculations for Solids and Molecules</t>
  </si>
  <si>
    <t>Kohanoff</t>
  </si>
  <si>
    <t>9780521815918</t>
  </si>
  <si>
    <t xml:space="preserve">http://ebooks.cambridge.org/ebook.jsf?bid=CBO9780511755613 </t>
  </si>
  <si>
    <t>9780511755620</t>
  </si>
  <si>
    <t>Elements of Statistical Mechanics</t>
  </si>
  <si>
    <t>Sachs/Sen/Sexton</t>
  </si>
  <si>
    <t>9780521841986</t>
  </si>
  <si>
    <t>9780521143646</t>
  </si>
  <si>
    <t xml:space="preserve">http://ebooks.cambridge.org/ebook.jsf?bid=CBO9780511755620 </t>
  </si>
  <si>
    <t>9780511610912</t>
  </si>
  <si>
    <t>Elements of the Random Walk</t>
  </si>
  <si>
    <t>Rudnick/Gaspari</t>
  </si>
  <si>
    <t>9780521828918</t>
  </si>
  <si>
    <t>9780521535830</t>
  </si>
  <si>
    <t xml:space="preserve">http://ebooks.cambridge.org/ebook.jsf?bid=CBO9780511610912 </t>
  </si>
  <si>
    <t>9780511606274</t>
  </si>
  <si>
    <t>Environmental Applications of Geochemical Modeling</t>
  </si>
  <si>
    <t>Zhu/Anderson</t>
  </si>
  <si>
    <t>9780521809078</t>
  </si>
  <si>
    <t>9780521005777</t>
  </si>
  <si>
    <t xml:space="preserve">http://ebooks.cambridge.org/ebook.jsf?bid=CBO9780511606274 </t>
  </si>
  <si>
    <t>9780511564390</t>
  </si>
  <si>
    <t>Gay-Lussac</t>
  </si>
  <si>
    <t>Crosland</t>
  </si>
  <si>
    <t>9780521219792</t>
  </si>
  <si>
    <t>9780521524834</t>
  </si>
  <si>
    <t xml:space="preserve">http://ebooks.cambridge.org/ebook.jsf?bid=CBO9780511564390 </t>
  </si>
  <si>
    <t>9780511534867</t>
  </si>
  <si>
    <t>Group Theoretical Methods and Applications to Molecules and Crystals</t>
  </si>
  <si>
    <t>Kim</t>
  </si>
  <si>
    <t>9780521640626</t>
  </si>
  <si>
    <t>9780521020381</t>
  </si>
  <si>
    <t xml:space="preserve">http://ebooks.cambridge.org/ebook.jsf?bid=CBO9780511534867 </t>
  </si>
  <si>
    <t>9780511535390</t>
  </si>
  <si>
    <t>Group Theory with Applications in Chemical Physics</t>
  </si>
  <si>
    <t>Jacobs</t>
  </si>
  <si>
    <t>9780521642507</t>
  </si>
  <si>
    <t>9780521645249</t>
  </si>
  <si>
    <t xml:space="preserve">http://ebooks.cambridge.org/ebook.jsf?bid=CBO9780511535390 </t>
  </si>
  <si>
    <t>9780511564383</t>
  </si>
  <si>
    <t>Half a Century of Free Radical Chemistry</t>
  </si>
  <si>
    <t>Barton/Parekh</t>
  </si>
  <si>
    <t>9780521440059</t>
  </si>
  <si>
    <t>9780521445801</t>
  </si>
  <si>
    <t xml:space="preserve">http://ebooks.cambridge.org/ebook.jsf?bid=CBO9780511564383 </t>
  </si>
  <si>
    <t>9780511524783</t>
  </si>
  <si>
    <t>High Vacuum Techniques for Chemical Syntheses and Measurements</t>
  </si>
  <si>
    <t>Plesch</t>
  </si>
  <si>
    <t>9780521257565</t>
  </si>
  <si>
    <t>9780521675475</t>
  </si>
  <si>
    <t xml:space="preserve">http://ebooks.cambridge.org/ebook.jsf?bid=CBO9780511524783 </t>
  </si>
  <si>
    <t>9780511524516</t>
  </si>
  <si>
    <t>Highly Excited Atoms</t>
  </si>
  <si>
    <t>Connerade</t>
  </si>
  <si>
    <t>9780521432320</t>
  </si>
  <si>
    <t>9780521017886</t>
  </si>
  <si>
    <t xml:space="preserve">http://ebooks.cambridge.org/ebook.jsf?bid=CBO9780511524516 </t>
  </si>
  <si>
    <t>9780511535437</t>
  </si>
  <si>
    <t>Imaging in Molecular Dynamics</t>
  </si>
  <si>
    <t>Whitaker</t>
  </si>
  <si>
    <t>9780521810593</t>
  </si>
  <si>
    <t>9780521038324</t>
  </si>
  <si>
    <t xml:space="preserve">http://ebooks.cambridge.org/ebook.jsf?bid=CBO9780511535437 </t>
  </si>
  <si>
    <t>9780511622922</t>
  </si>
  <si>
    <t>Inorganic Substances</t>
  </si>
  <si>
    <t>9780521331364</t>
  </si>
  <si>
    <t>9780521337380</t>
  </si>
  <si>
    <t xml:space="preserve">http://ebooks.cambridge.org/ebook.jsf?bid=CBO9780511622922 </t>
  </si>
  <si>
    <t>9780511752254</t>
  </si>
  <si>
    <t>Introduction to Biocatalysis Using Enzymes and Microorganisms</t>
  </si>
  <si>
    <t>9780521430708</t>
  </si>
  <si>
    <t>9780521436854</t>
  </si>
  <si>
    <t xml:space="preserve">http://ebooks.cambridge.org/ebook.jsf?bid=CBO9780511752254 </t>
  </si>
  <si>
    <t>9780511470776</t>
  </si>
  <si>
    <t>Introductory Muon Science</t>
  </si>
  <si>
    <t>Nagamine</t>
  </si>
  <si>
    <t>9780521593793</t>
  </si>
  <si>
    <t>9780521038201</t>
  </si>
  <si>
    <t xml:space="preserve">http://ebooks.cambridge.org/ebook.jsf?bid=CBO9780511470776 </t>
  </si>
  <si>
    <t>9780511535741</t>
  </si>
  <si>
    <t>Inverse Problems in Atmospheric Constituent Transport</t>
  </si>
  <si>
    <t>Enting</t>
  </si>
  <si>
    <t>Atmospheric science and meteorology</t>
  </si>
  <si>
    <t>9780521812108</t>
  </si>
  <si>
    <t>9780521018081</t>
  </si>
  <si>
    <t xml:space="preserve">http://ebooks.cambridge.org/ebook.jsf?bid=CBO9780511535741 </t>
  </si>
  <si>
    <t>9780511524264</t>
  </si>
  <si>
    <t>Macromolecular Crystallography with Synchrotron Radiation</t>
  </si>
  <si>
    <t>Helliwell</t>
  </si>
  <si>
    <t>9780521334679</t>
  </si>
  <si>
    <t>9780521544047</t>
  </si>
  <si>
    <t xml:space="preserve">http://ebooks.cambridge.org/ebook.jsf?bid=CBO9780511524264 </t>
  </si>
  <si>
    <t>9780511470790</t>
  </si>
  <si>
    <t>Many-Body Atomic Physics</t>
  </si>
  <si>
    <t>Boyle/Pindzola</t>
  </si>
  <si>
    <t>9780521470063</t>
  </si>
  <si>
    <t>9780521021999</t>
  </si>
  <si>
    <t xml:space="preserve">http://ebooks.cambridge.org/ebook.jsf?bid=CBO9780511470790 </t>
  </si>
  <si>
    <t>9780511596834</t>
  </si>
  <si>
    <t>Many-Body Methods in Chemistry and Physics</t>
  </si>
  <si>
    <t>Shavitt/Bartlett</t>
  </si>
  <si>
    <t>9780521818322</t>
  </si>
  <si>
    <t xml:space="preserve">http://ebooks.cambridge.org/ebook.jsf?bid=CBO9780511596834 </t>
  </si>
  <si>
    <t>9780511754852</t>
  </si>
  <si>
    <t>Micro-organisms and Earth Systems</t>
  </si>
  <si>
    <t>Gadd/Semple/Lappin-Scott</t>
  </si>
  <si>
    <t>9780521862226</t>
  </si>
  <si>
    <t xml:space="preserve">http://ebooks.cambridge.org/ebook.jsf?bid=CBO9780511754852 </t>
  </si>
  <si>
    <t>9780511565021</t>
  </si>
  <si>
    <t>Microhardness of Polymers</t>
  </si>
  <si>
    <t>Baltá Calleja/Fakirov</t>
  </si>
  <si>
    <t>9780521642187</t>
  </si>
  <si>
    <t>9780521041829</t>
  </si>
  <si>
    <t xml:space="preserve">http://ebooks.cambridge.org/ebook.jsf?bid=CBO9780511565021 </t>
  </si>
  <si>
    <t>9780511628887</t>
  </si>
  <si>
    <t>Molecular Clusters</t>
  </si>
  <si>
    <t>Fehlner/Halet/Saillard</t>
  </si>
  <si>
    <t>9780521852364</t>
  </si>
  <si>
    <t xml:space="preserve">http://ebooks.cambridge.org/ebook.jsf?bid=CBO9780511628887 </t>
  </si>
  <si>
    <t>9780511535468</t>
  </si>
  <si>
    <t>Molecular Light Scattering and Optical Activity</t>
  </si>
  <si>
    <t>Barron</t>
  </si>
  <si>
    <t>9780521813419</t>
  </si>
  <si>
    <t>9780521121378</t>
  </si>
  <si>
    <t xml:space="preserve">http://ebooks.cambridge.org/ebook.jsf?bid=CBO9780511535468 </t>
  </si>
  <si>
    <t>9780511614125</t>
  </si>
  <si>
    <t>9780521842761</t>
  </si>
  <si>
    <t>9780521140713</t>
  </si>
  <si>
    <t xml:space="preserve">http://ebooks.cambridge.org/ebook.jsf?bid=CBO9780511614125 </t>
  </si>
  <si>
    <t>9780511524233</t>
  </si>
  <si>
    <t>Mössbauer Spectroscopy</t>
  </si>
  <si>
    <t>Dickson/Berry</t>
  </si>
  <si>
    <t>9780521261012</t>
  </si>
  <si>
    <t>9780521018104</t>
  </si>
  <si>
    <t xml:space="preserve">http://ebooks.cambridge.org/ebook.jsf?bid=CBO9780511524233 </t>
  </si>
  <si>
    <t>9780511534881</t>
  </si>
  <si>
    <t>Neutron Scattering with a Triple-Axis Spectrometer</t>
  </si>
  <si>
    <t>Shirane/Shapiro/Tranquada</t>
  </si>
  <si>
    <t>9780521411264</t>
  </si>
  <si>
    <t>9780521025898</t>
  </si>
  <si>
    <t xml:space="preserve">http://ebooks.cambridge.org/ebook.jsf?bid=CBO9780511534881 </t>
  </si>
  <si>
    <t>9780511623141</t>
  </si>
  <si>
    <t>New Directions in Solid State Chemistry</t>
  </si>
  <si>
    <t>Rao/Gopalakrishnan</t>
  </si>
  <si>
    <t>9780521495592</t>
  </si>
  <si>
    <t>9780521499071</t>
  </si>
  <si>
    <t xml:space="preserve">http://ebooks.cambridge.org/ebook.jsf?bid=CBO9780511623141 </t>
  </si>
  <si>
    <t>9780511524226</t>
  </si>
  <si>
    <t>Nuclear Magnetic Resonance and Relaxation</t>
  </si>
  <si>
    <t>Cowan</t>
  </si>
  <si>
    <t>9780521303934</t>
  </si>
  <si>
    <t>9780521018111</t>
  </si>
  <si>
    <t xml:space="preserve">http://ebooks.cambridge.org/ebook.jsf?bid=CBO9780511524226 </t>
  </si>
  <si>
    <t>9780511524349</t>
  </si>
  <si>
    <t>Order in Thin Organic Films</t>
  </si>
  <si>
    <t>Tredgold</t>
  </si>
  <si>
    <t>9780521394840</t>
  </si>
  <si>
    <t>9780521018241</t>
  </si>
  <si>
    <t xml:space="preserve">http://ebooks.cambridge.org/ebook.jsf?bid=CBO9780511524349 </t>
  </si>
  <si>
    <t>9780511586453</t>
  </si>
  <si>
    <t>Photodissociation Dynamics</t>
  </si>
  <si>
    <t>Schinke</t>
  </si>
  <si>
    <t>9780521383684</t>
  </si>
  <si>
    <t>9780521484145</t>
  </si>
  <si>
    <t xml:space="preserve">http://ebooks.cambridge.org/ebook.jsf?bid=CBO9780511586453 </t>
  </si>
  <si>
    <t>9780511524301</t>
  </si>
  <si>
    <t>Physics and Chemistry at Oxide Surfaces</t>
  </si>
  <si>
    <t>Noguera</t>
  </si>
  <si>
    <t>9780521472142</t>
  </si>
  <si>
    <t>9780521018579</t>
  </si>
  <si>
    <t xml:space="preserve">http://ebooks.cambridge.org/ebook.jsf?bid=CBO9780511524301 </t>
  </si>
  <si>
    <t>9780511573118</t>
  </si>
  <si>
    <t>Physics and Chemistry of the Upper Atmosphere</t>
  </si>
  <si>
    <t>Rees</t>
  </si>
  <si>
    <t>9780521323055</t>
  </si>
  <si>
    <t>9780521368483</t>
  </si>
  <si>
    <t xml:space="preserve">http://ebooks.cambridge.org/ebook.jsf?bid=CBO9780511573118 </t>
  </si>
  <si>
    <t>9780511524806</t>
  </si>
  <si>
    <t>Proton Conductors</t>
  </si>
  <si>
    <t>Colomban</t>
  </si>
  <si>
    <t>9780521383172</t>
  </si>
  <si>
    <t>9780521078900</t>
  </si>
  <si>
    <t xml:space="preserve">http://ebooks.cambridge.org/ebook.jsf?bid=CBO9780511524806 </t>
  </si>
  <si>
    <t>9780511524820</t>
  </si>
  <si>
    <t>Radioactive Aerosols</t>
  </si>
  <si>
    <t>Chamberlain</t>
  </si>
  <si>
    <t>9780521401210</t>
  </si>
  <si>
    <t>9780521612050</t>
  </si>
  <si>
    <t xml:space="preserve">http://ebooks.cambridge.org/ebook.jsf?bid=CBO9780511524820 </t>
  </si>
  <si>
    <t>9780511535994</t>
  </si>
  <si>
    <t>Regulating Chemical Accumulation in the Environment</t>
  </si>
  <si>
    <t>Swanson/Vighi</t>
  </si>
  <si>
    <t>9780521593106</t>
  </si>
  <si>
    <t>9780521088565</t>
  </si>
  <si>
    <t xml:space="preserve">http://ebooks.cambridge.org/ebook.jsf?bid=CBO9780511535994 </t>
  </si>
  <si>
    <t>9780511814808</t>
  </si>
  <si>
    <t>Rotational Spectroscopy of Diatomic Molecules</t>
  </si>
  <si>
    <t>Brown/Carrington</t>
  </si>
  <si>
    <t>9780521810098</t>
  </si>
  <si>
    <t>9780521530781</t>
  </si>
  <si>
    <t xml:space="preserve">http://ebooks.cambridge.org/ebook.jsf?bid=CBO9780511814808 </t>
  </si>
  <si>
    <t>9780511524790</t>
  </si>
  <si>
    <t>Solid State Electrochemistry</t>
  </si>
  <si>
    <t>Bruce</t>
  </si>
  <si>
    <t>9780521400077</t>
  </si>
  <si>
    <t>9780521599498</t>
  </si>
  <si>
    <t xml:space="preserve">http://ebooks.cambridge.org/ebook.jsf?bid=CBO9780511524790 </t>
  </si>
  <si>
    <t>9780511534799</t>
  </si>
  <si>
    <t>Spectrograph Design Fundamentals</t>
  </si>
  <si>
    <t>Optics, optoelectronics and photonics</t>
  </si>
  <si>
    <t>9780521864633</t>
  </si>
  <si>
    <t xml:space="preserve">http://ebooks.cambridge.org/ebook.jsf?bid=CBO9780511534799 </t>
  </si>
  <si>
    <t>9780511524776</t>
  </si>
  <si>
    <t>Spectroscopy of Molecular Rotation in Gases and Liquids</t>
  </si>
  <si>
    <t>Burshtein/Temkin</t>
  </si>
  <si>
    <t>9780521454650</t>
  </si>
  <si>
    <t>9780521675581</t>
  </si>
  <si>
    <t xml:space="preserve">http://ebooks.cambridge.org/ebook.jsf?bid=CBO9780511524776 </t>
  </si>
  <si>
    <t>9780511600043</t>
  </si>
  <si>
    <t>Statics and Kinematics of Granular Materials</t>
  </si>
  <si>
    <t>Nedderman</t>
  </si>
  <si>
    <t>Industrial chemistry</t>
  </si>
  <si>
    <t>9780521404358</t>
  </si>
  <si>
    <t>9780521019071</t>
  </si>
  <si>
    <t xml:space="preserve">http://ebooks.cambridge.org/ebook.jsf?bid=CBO9780511600043 </t>
  </si>
  <si>
    <t>9780511535307</t>
  </si>
  <si>
    <t>Statistical Mechanics of Nonequilibrium Liquids</t>
  </si>
  <si>
    <t>Evans/Morriss</t>
  </si>
  <si>
    <t>9780521857918</t>
  </si>
  <si>
    <t xml:space="preserve">http://ebooks.cambridge.org/ebook.jsf?bid=CBO9780511535307 </t>
  </si>
  <si>
    <t>9780511816116</t>
  </si>
  <si>
    <t>Structure and Bonding in Crystalline Materials</t>
  </si>
  <si>
    <t>Rohrer</t>
  </si>
  <si>
    <t>9780521663281</t>
  </si>
  <si>
    <t>9780521663793</t>
  </si>
  <si>
    <t xml:space="preserve">http://ebooks.cambridge.org/ebook.jsf?bid=CBO9780511816116 </t>
  </si>
  <si>
    <t>9780511524844</t>
  </si>
  <si>
    <t>Surfactants</t>
  </si>
  <si>
    <t>Schramm</t>
  </si>
  <si>
    <t>9780521640671</t>
  </si>
  <si>
    <t>9780521157933</t>
  </si>
  <si>
    <t xml:space="preserve">http://ebooks.cambridge.org/ebook.jsf?bid=CBO9780511524844 </t>
  </si>
  <si>
    <t>9780511816581</t>
  </si>
  <si>
    <t>The Art of Molecular Dynamics Simulation</t>
  </si>
  <si>
    <t>Rapaport</t>
  </si>
  <si>
    <t>9780521825689</t>
  </si>
  <si>
    <t>9780521532754</t>
  </si>
  <si>
    <t xml:space="preserve">http://ebooks.cambridge.org/ebook.jsf?bid=CBO9780511816581 </t>
  </si>
  <si>
    <t>9780511564376</t>
  </si>
  <si>
    <t>The Chemistry of Macrocyclic Ligand Complexes</t>
  </si>
  <si>
    <t>Lindoy</t>
  </si>
  <si>
    <t>9780521252614</t>
  </si>
  <si>
    <t>9780521409858</t>
  </si>
  <si>
    <t xml:space="preserve">http://ebooks.cambridge.org/ebook.jsf?bid=CBO9780511564376 </t>
  </si>
  <si>
    <t>9780511535444</t>
  </si>
  <si>
    <t>The Effects of UV Radiation in the Marine Environment</t>
  </si>
  <si>
    <t>De Mora/Demers/Vernet</t>
  </si>
  <si>
    <t>9780521632188</t>
  </si>
  <si>
    <t>9780521020954</t>
  </si>
  <si>
    <t xml:space="preserve">http://ebooks.cambridge.org/ebook.jsf?bid=CBO9780511535444 </t>
  </si>
  <si>
    <t>9780511817540</t>
  </si>
  <si>
    <t>The Emergence of Life</t>
  </si>
  <si>
    <t>Luisi</t>
  </si>
  <si>
    <t>9780521821179</t>
  </si>
  <si>
    <t>9780521528016</t>
  </si>
  <si>
    <t xml:space="preserve">http://ebooks.cambridge.org/ebook.jsf?bid=CBO9780511817540 </t>
  </si>
  <si>
    <t>9780511622946</t>
  </si>
  <si>
    <t>The Fullerenes</t>
  </si>
  <si>
    <t>Kroto/Walton</t>
  </si>
  <si>
    <t>9780521459174</t>
  </si>
  <si>
    <t xml:space="preserve">http://ebooks.cambridge.org/ebook.jsf?bid=CBO9780511622946 </t>
  </si>
  <si>
    <t>9780511524769</t>
  </si>
  <si>
    <t>The Jahn-Teller Effect</t>
  </si>
  <si>
    <t>Bersuker</t>
  </si>
  <si>
    <t>9780521822121</t>
  </si>
  <si>
    <t>9780521169363</t>
  </si>
  <si>
    <t xml:space="preserve">http://ebooks.cambridge.org/ebook.jsf?bid=CBO9780511524769 </t>
  </si>
  <si>
    <t>9780511536663</t>
  </si>
  <si>
    <t>The Potential Distribution Theorem and Models of Molecular Solutions</t>
  </si>
  <si>
    <t>Beck/Paulaitis/Pratt</t>
  </si>
  <si>
    <t>9780521822152</t>
  </si>
  <si>
    <t xml:space="preserve">http://ebooks.cambridge.org/ebook.jsf?bid=CBO9780511536663 </t>
  </si>
  <si>
    <t>9780511735837</t>
  </si>
  <si>
    <t>The Quantum Theory of Unimolecular Reactions</t>
  </si>
  <si>
    <t>Pritchard</t>
  </si>
  <si>
    <t>9780521257114</t>
  </si>
  <si>
    <t>9780521105866</t>
  </si>
  <si>
    <t xml:space="preserve">http://ebooks.cambridge.org/ebook.jsf?bid=CBO9780511735837 </t>
  </si>
  <si>
    <t>9780511600326</t>
  </si>
  <si>
    <t>The Science of Polymer Molecules</t>
  </si>
  <si>
    <t>Boyd/Phillips</t>
  </si>
  <si>
    <t>9780521320764</t>
  </si>
  <si>
    <t>9780521565080</t>
  </si>
  <si>
    <t xml:space="preserve">http://ebooks.cambridge.org/ebook.jsf?bid=CBO9780511600326 </t>
  </si>
  <si>
    <t>9780511994814</t>
  </si>
  <si>
    <t>Theory of Molecular Rydberg States</t>
  </si>
  <si>
    <t>Child</t>
  </si>
  <si>
    <t>9780521769952</t>
  </si>
  <si>
    <t xml:space="preserve">http://ebooks.cambridge.org/ebook.jsf?bid=CBO9780511994814 </t>
  </si>
  <si>
    <t>9780511524837</t>
  </si>
  <si>
    <t>Thermodynamic Theory of Site-Specific Binding Processes in Biological Macromolecules</t>
  </si>
  <si>
    <t>Cera</t>
  </si>
  <si>
    <t>9780521416597</t>
  </si>
  <si>
    <t>9780521619752</t>
  </si>
  <si>
    <t xml:space="preserve">http://ebooks.cambridge.org/ebook.jsf?bid=CBO9780511524837 </t>
  </si>
  <si>
    <t>9780511564369</t>
  </si>
  <si>
    <t>Thermodynamics of Chemical Systems</t>
  </si>
  <si>
    <t>Wood/Battino</t>
  </si>
  <si>
    <t>9780521330411</t>
  </si>
  <si>
    <t>9780521338943</t>
  </si>
  <si>
    <t xml:space="preserve">http://ebooks.cambridge.org/ebook.jsf?bid=CBO9780511564369 </t>
  </si>
  <si>
    <t>9780511759772</t>
  </si>
  <si>
    <t>Tributyltin</t>
  </si>
  <si>
    <t>De Mora</t>
  </si>
  <si>
    <t>9780521470469</t>
  </si>
  <si>
    <t>9780521105125</t>
  </si>
  <si>
    <t xml:space="preserve">http://ebooks.cambridge.org/ebook.jsf?bid=CBO9780511759772 </t>
  </si>
  <si>
    <t>9780511535383</t>
  </si>
  <si>
    <t>Valence Bond Methods</t>
  </si>
  <si>
    <t>Gallup</t>
  </si>
  <si>
    <t>9780521803922</t>
  </si>
  <si>
    <t>9780521021272</t>
  </si>
  <si>
    <t xml:space="preserve">http://ebooks.cambridge.org/ebook.jsf?bid=CBO9780511535383 </t>
  </si>
  <si>
    <t>9780511614569</t>
  </si>
  <si>
    <t>Valency and Bonding</t>
  </si>
  <si>
    <t>Weinhold/Landis</t>
  </si>
  <si>
    <t>9780521831284</t>
  </si>
  <si>
    <t>9780521538527</t>
  </si>
  <si>
    <t xml:space="preserve">http://ebooks.cambridge.org/ebook.jsf?bid=CBO9780511614569 </t>
  </si>
  <si>
    <t>9780511576270</t>
  </si>
  <si>
    <t>A Compendium of Partial Differential Equation Models</t>
  </si>
  <si>
    <t>Schiesser/Griffiths</t>
  </si>
  <si>
    <t>Numerical analysis</t>
  </si>
  <si>
    <t>9780521519861</t>
  </si>
  <si>
    <t xml:space="preserve">http://ebooks.cambridge.org/ebook.jsf?bid=CBO9780511576270 </t>
  </si>
  <si>
    <t>9780511674730</t>
  </si>
  <si>
    <t>A Designer's Guide to Asynchronous VLSI</t>
  </si>
  <si>
    <t>Beerel/Ozdag/Ferretti</t>
  </si>
  <si>
    <t xml:space="preserve">http://ebooks.cambridge.org/ebook.jsf?bid=CBO9780511674730 </t>
  </si>
  <si>
    <t>9780511619571</t>
  </si>
  <si>
    <t>A First Course in Continuum Mechanics</t>
  </si>
  <si>
    <t>Gonzalez/Stuart</t>
  </si>
  <si>
    <t>Fluid dynamics and solid mechanics</t>
  </si>
  <si>
    <t xml:space="preserve">http://ebooks.cambridge.org/ebook.jsf?bid=CBO9780511619571 </t>
  </si>
  <si>
    <t>9780511619700</t>
  </si>
  <si>
    <t xml:space="preserve">http://ebooks.cambridge.org/ebook.jsf?bid=CBO9780511619700 </t>
  </si>
  <si>
    <t>9780511984662</t>
  </si>
  <si>
    <t>A Guide to Hands-on MEMS Design and Prototyping</t>
  </si>
  <si>
    <t>Kubby</t>
  </si>
  <si>
    <t xml:space="preserve">http://ebooks.cambridge.org/ebook.jsf?bid=CBO9780511984662 </t>
  </si>
  <si>
    <t>9780511624056</t>
  </si>
  <si>
    <t>A Modern Introduction to the Mathematical Theory of Water Waves</t>
  </si>
  <si>
    <t>9780521591720</t>
  </si>
  <si>
    <t>9780521598323</t>
  </si>
  <si>
    <t xml:space="preserve">http://ebooks.cambridge.org/ebook.jsf?bid=CBO9780511624056 </t>
  </si>
  <si>
    <t>9780511662898</t>
  </si>
  <si>
    <t>Acoustics of Fluid-Structure Interactions</t>
  </si>
  <si>
    <t>Howe</t>
  </si>
  <si>
    <t>9780521633208</t>
  </si>
  <si>
    <t>9780521054287</t>
  </si>
  <si>
    <t xml:space="preserve">http://ebooks.cambridge.org/ebook.jsf?bid=CBO9780511662898 </t>
  </si>
  <si>
    <t>9780511607462</t>
  </si>
  <si>
    <t>Adaptive and Iterative Signal Processing in Communications</t>
  </si>
  <si>
    <t>Choi</t>
  </si>
  <si>
    <t>9780521864862</t>
  </si>
  <si>
    <t xml:space="preserve">http://ebooks.cambridge.org/ebook.jsf?bid=CBO9780511607462 </t>
  </si>
  <si>
    <t>9780511529597</t>
  </si>
  <si>
    <t>Adhesives in Civil Engineering</t>
  </si>
  <si>
    <t>Mays/Hutchinson</t>
  </si>
  <si>
    <t>9780521326773</t>
  </si>
  <si>
    <t>9780521018159</t>
  </si>
  <si>
    <t xml:space="preserve">http://ebooks.cambridge.org/ebook.jsf?bid=CBO9780511529597 </t>
  </si>
  <si>
    <t>9780511541117</t>
  </si>
  <si>
    <t>Advanced Model Order Reduction Techniques in VLSI Design</t>
  </si>
  <si>
    <t>Tan/He</t>
  </si>
  <si>
    <t>9780521865814</t>
  </si>
  <si>
    <t xml:space="preserve">http://ebooks.cambridge.org/ebook.jsf?bid=CBO9780511541117 </t>
  </si>
  <si>
    <t>9780511546570</t>
  </si>
  <si>
    <t>Advances in Elliptic Curve Cryptography</t>
  </si>
  <si>
    <t>Blake/Seroussi/Smart</t>
  </si>
  <si>
    <t>9780521604154</t>
  </si>
  <si>
    <t xml:space="preserve">http://ebooks.cambridge.org/ebook.jsf?bid=CBO9780511546570 </t>
  </si>
  <si>
    <t>9780511551154</t>
  </si>
  <si>
    <t>Aerodynamics of Low Reynolds Number Flyers</t>
  </si>
  <si>
    <t>Shyy et al</t>
  </si>
  <si>
    <t>Aerospace engineering</t>
  </si>
  <si>
    <t>9780521882781</t>
  </si>
  <si>
    <t>9780521204019</t>
  </si>
  <si>
    <t xml:space="preserve">http://ebooks.cambridge.org/ebook.jsf?bid=CBO9780511551154 </t>
  </si>
  <si>
    <t>9780511584527</t>
  </si>
  <si>
    <t>Aircraft Noise</t>
  </si>
  <si>
    <t>9780521331869</t>
  </si>
  <si>
    <t>9780521616997</t>
  </si>
  <si>
    <t xml:space="preserve">http://ebooks.cambridge.org/ebook.jsf?bid=CBO9780511584527 </t>
  </si>
  <si>
    <t>9780511607134</t>
  </si>
  <si>
    <t>Aircraft Performance</t>
  </si>
  <si>
    <t>Mair/Birdsall</t>
  </si>
  <si>
    <t>9780521362641</t>
  </si>
  <si>
    <t>9780521568364</t>
  </si>
  <si>
    <t xml:space="preserve">http://ebooks.cambridge.org/ebook.jsf?bid=CBO9780511607134 </t>
  </si>
  <si>
    <t>9780511607141</t>
  </si>
  <si>
    <t>Airplane Stability and Control</t>
  </si>
  <si>
    <t>Abzug/Larrabee</t>
  </si>
  <si>
    <t>9780521809924</t>
  </si>
  <si>
    <t>9780521021289</t>
  </si>
  <si>
    <t xml:space="preserve">http://ebooks.cambridge.org/ebook.jsf?bid=CBO9780511607141 </t>
  </si>
  <si>
    <t>9780511543401</t>
  </si>
  <si>
    <t>Algebraic Codes on Lines, Planes, and Curves</t>
  </si>
  <si>
    <t>Blahut</t>
  </si>
  <si>
    <t>9780521771948</t>
  </si>
  <si>
    <t xml:space="preserve">http://ebooks.cambridge.org/ebook.jsf?bid=CBO9780511543401 </t>
  </si>
  <si>
    <t>9780511543449</t>
  </si>
  <si>
    <t>An Executive's Guide to Information Technology</t>
  </si>
  <si>
    <t>Plant/Murrell</t>
  </si>
  <si>
    <t>9780521853361</t>
  </si>
  <si>
    <t xml:space="preserve">http://ebooks.cambridge.org/ebook.jsf?bid=CBO9780511543449 </t>
  </si>
  <si>
    <t>9780511611513</t>
  </si>
  <si>
    <t>An Introduction to Granular Flow</t>
  </si>
  <si>
    <t>Rao/Nott</t>
  </si>
  <si>
    <t>9780521571661</t>
  </si>
  <si>
    <t>9780521576925</t>
  </si>
  <si>
    <t xml:space="preserve">http://ebooks.cambridge.org/ebook.jsf?bid=CBO9780511611513 </t>
  </si>
  <si>
    <t>9780511623080</t>
  </si>
  <si>
    <t>An Introduction to Metal Matrix Composites</t>
  </si>
  <si>
    <t>Clyne/Withers</t>
  </si>
  <si>
    <t>9780521418089</t>
  </si>
  <si>
    <t>9780521483575</t>
  </si>
  <si>
    <t xml:space="preserve">http://ebooks.cambridge.org/ebook.jsf?bid=CBO9780511623080 </t>
  </si>
  <si>
    <t>9780511755538</t>
  </si>
  <si>
    <t>An Introduction to Uncertainty in Measurement</t>
  </si>
  <si>
    <t>Kirkup/Frenkel</t>
  </si>
  <si>
    <t>9780521844284</t>
  </si>
  <si>
    <t>9780521605793</t>
  </si>
  <si>
    <t xml:space="preserve">http://ebooks.cambridge.org/ebook.jsf?bid=CBO9780511755538 </t>
  </si>
  <si>
    <t>9780511623103</t>
  </si>
  <si>
    <t>An Introduction to the Mechanical Properties of Ceramics</t>
  </si>
  <si>
    <t>Green</t>
  </si>
  <si>
    <t>9780521590877</t>
  </si>
  <si>
    <t>9780521599139</t>
  </si>
  <si>
    <t xml:space="preserve">http://ebooks.cambridge.org/ebook.jsf?bid=CBO9780511623103 </t>
  </si>
  <si>
    <t>9780511536632</t>
  </si>
  <si>
    <t>Analog Optical Links</t>
  </si>
  <si>
    <t>Cox, III</t>
  </si>
  <si>
    <t>9780521621632</t>
  </si>
  <si>
    <t>9780521027786</t>
  </si>
  <si>
    <t xml:space="preserve">http://ebooks.cambridge.org/ebook.jsf?bid=CBO9780511536632 </t>
  </si>
  <si>
    <t>9780511546136</t>
  </si>
  <si>
    <t>Analyses for Durability and System Design Lifetime</t>
  </si>
  <si>
    <t>9780521867894</t>
  </si>
  <si>
    <t xml:space="preserve">http://ebooks.cambridge.org/ebook.jsf?bid=CBO9780511546136 </t>
  </si>
  <si>
    <t>9780511530166</t>
  </si>
  <si>
    <t>Analysis of Variance in Statistical Image Processing</t>
  </si>
  <si>
    <t>Kurz/Benteftifa</t>
  </si>
  <si>
    <t>9780521581820</t>
  </si>
  <si>
    <t>9780521031967</t>
  </si>
  <si>
    <t xml:space="preserve">http://ebooks.cambridge.org/ebook.jsf?bid=CBO9780511530166 </t>
  </si>
  <si>
    <t>9780511665479</t>
  </si>
  <si>
    <t>Analytical Dynamics</t>
  </si>
  <si>
    <t>Udwadia/Kalaba</t>
  </si>
  <si>
    <t>9780521482172</t>
  </si>
  <si>
    <t>9780521048330</t>
  </si>
  <si>
    <t xml:space="preserve">http://ebooks.cambridge.org/ebook.jsf?bid=CBO9780511665479 </t>
  </si>
  <si>
    <t>9780511610868</t>
  </si>
  <si>
    <t>Applied Optimization</t>
  </si>
  <si>
    <t>Baldick</t>
  </si>
  <si>
    <t>9780521855648</t>
  </si>
  <si>
    <t>9780521100281</t>
  </si>
  <si>
    <t xml:space="preserve">http://ebooks.cambridge.org/ebook.jsf?bid=CBO9780511610868 </t>
  </si>
  <si>
    <t>9780511609640</t>
  </si>
  <si>
    <t>Applied Speech and Audio Processing</t>
  </si>
  <si>
    <t>McLoughlin</t>
  </si>
  <si>
    <t>9780521519540</t>
  </si>
  <si>
    <t xml:space="preserve">http://ebooks.cambridge.org/ebook.jsf?bid=CBO9780511609640 </t>
  </si>
  <si>
    <t>9780511712180</t>
  </si>
  <si>
    <t>Arithmetic Optimization Techniques for Hardware and Software Design</t>
  </si>
  <si>
    <t>Kastner/Hosangadi/Fallah</t>
  </si>
  <si>
    <t>9780521880992</t>
  </si>
  <si>
    <t xml:space="preserve">http://ebooks.cambridge.org/ebook.jsf?bid=CBO9780511712180 </t>
  </si>
  <si>
    <t>9780511735820</t>
  </si>
  <si>
    <t>Arrays of Cylindrical Dipoles</t>
  </si>
  <si>
    <t>King</t>
  </si>
  <si>
    <t>9780521058872</t>
  </si>
  <si>
    <t>9780521114851</t>
  </si>
  <si>
    <t xml:space="preserve">http://ebooks.cambridge.org/ebook.jsf?bid=CBO9780511735820 </t>
  </si>
  <si>
    <t>9780511983764</t>
  </si>
  <si>
    <t>Asymptotic Theory of Separated Flows</t>
  </si>
  <si>
    <t>Sychev et al</t>
  </si>
  <si>
    <t>9780521455305</t>
  </si>
  <si>
    <t>9780521065870</t>
  </si>
  <si>
    <t xml:space="preserve">http://ebooks.cambridge.org/ebook.jsf?bid=CBO9780511983764 </t>
  </si>
  <si>
    <t>9780511599842</t>
  </si>
  <si>
    <t>Atom-Probe Field Ion Microscopy</t>
  </si>
  <si>
    <t>Tsong</t>
  </si>
  <si>
    <t>9780521363792</t>
  </si>
  <si>
    <t>9780521019934</t>
  </si>
  <si>
    <t xml:space="preserve">http://ebooks.cambridge.org/ebook.jsf?bid=CBO9780511599842 </t>
  </si>
  <si>
    <t>9780511543388</t>
  </si>
  <si>
    <t>Automated Rendezvous and Docking of Spacecraft</t>
  </si>
  <si>
    <t>Fehse</t>
  </si>
  <si>
    <t>9780521824927</t>
  </si>
  <si>
    <t>9780521089869</t>
  </si>
  <si>
    <t xml:space="preserve">http://ebooks.cambridge.org/ebook.jsf?bid=CBO9780511543388 </t>
  </si>
  <si>
    <t>9780511712241</t>
  </si>
  <si>
    <t>Barcodes for Mobile Devices</t>
  </si>
  <si>
    <t>Kato/Tan/Chai</t>
  </si>
  <si>
    <t>9780521888394</t>
  </si>
  <si>
    <t xml:space="preserve">http://ebooks.cambridge.org/ebook.jsf?bid=CBO9780511712241 </t>
  </si>
  <si>
    <t>9780511754487</t>
  </si>
  <si>
    <t>9780521897945</t>
  </si>
  <si>
    <t xml:space="preserve">http://ebooks.cambridge.org/ebook.jsf?bid=CBO9780511754487 </t>
  </si>
  <si>
    <t>9780511755569</t>
  </si>
  <si>
    <t>Basics of Holography</t>
  </si>
  <si>
    <t>Hariharan</t>
  </si>
  <si>
    <t>9780521807418</t>
  </si>
  <si>
    <t>9780521002004</t>
  </si>
  <si>
    <t xml:space="preserve">http://ebooks.cambridge.org/ebook.jsf?bid=CBO9780511755569 </t>
  </si>
  <si>
    <t>9780511973369</t>
  </si>
  <si>
    <t>Behavior Dynamics in Media-Sharing Social Networks</t>
  </si>
  <si>
    <t>Zhao/Lin/Liu</t>
  </si>
  <si>
    <t>9780521197274</t>
  </si>
  <si>
    <t xml:space="preserve">http://ebooks.cambridge.org/ebook.jsf?bid=CBO9780511973369 </t>
  </si>
  <si>
    <t>9780511609688</t>
  </si>
  <si>
    <t>Engineering design, kinematics, and     robotics</t>
  </si>
  <si>
    <t>9780521895941</t>
  </si>
  <si>
    <t xml:space="preserve">http://ebooks.cambridge.org/ebook.jsf?bid=CBO9780511609688 </t>
  </si>
  <si>
    <t>9780511541179</t>
  </si>
  <si>
    <t>Biomimetic Sensor Technology</t>
  </si>
  <si>
    <t>Toko</t>
  </si>
  <si>
    <t>9780521593427</t>
  </si>
  <si>
    <t>9780521017688</t>
  </si>
  <si>
    <t xml:space="preserve">http://ebooks.cambridge.org/ebook.jsf?bid=CBO9780511541179 </t>
  </si>
  <si>
    <t>9780511536717</t>
  </si>
  <si>
    <t>Bootstrap Techniques for Signal Processing</t>
  </si>
  <si>
    <t>Zoubir/Iskander</t>
  </si>
  <si>
    <t>9780521831277</t>
  </si>
  <si>
    <t>9780521034050</t>
  </si>
  <si>
    <t xml:space="preserve">http://ebooks.cambridge.org/ebook.jsf?bid=CBO9780511536717 </t>
  </si>
  <si>
    <t>9780511547096</t>
  </si>
  <si>
    <t>Breakup of Liquid Sheets and Jets</t>
  </si>
  <si>
    <t>Lin</t>
  </si>
  <si>
    <t>9780521806947</t>
  </si>
  <si>
    <t>9780521152891</t>
  </si>
  <si>
    <t xml:space="preserve">http://ebooks.cambridge.org/ebook.jsf?bid=CBO9780511547096 </t>
  </si>
  <si>
    <t>9780511973345</t>
  </si>
  <si>
    <t>Building Parallel, Embedded, and Real-Time Applications with Ada</t>
  </si>
  <si>
    <t>McCormick/Singhoff/Hugues</t>
  </si>
  <si>
    <t>Application development and software    engineering</t>
  </si>
  <si>
    <t>9780521197168</t>
  </si>
  <si>
    <t xml:space="preserve">http://ebooks.cambridge.org/ebook.jsf?bid=CBO9780511973345 </t>
  </si>
  <si>
    <t>9780511488481</t>
  </si>
  <si>
    <t>Business Performance Measurement</t>
  </si>
  <si>
    <t>Neely</t>
  </si>
  <si>
    <t>9780521855112</t>
  </si>
  <si>
    <t>9780521188760</t>
  </si>
  <si>
    <t xml:space="preserve">http://ebooks.cambridge.org/ebook.jsf?bid=CBO9780511488481 </t>
  </si>
  <si>
    <t>9780511753695</t>
  </si>
  <si>
    <t>9780521803427</t>
  </si>
  <si>
    <t xml:space="preserve">http://ebooks.cambridge.org/ebook.jsf?bid=CBO9780511753695 </t>
  </si>
  <si>
    <t>9780511803840</t>
  </si>
  <si>
    <t>CMOS Analog Design Using All-Region MOSFET Modeling</t>
  </si>
  <si>
    <t>Schneider/Galup-Montoro</t>
  </si>
  <si>
    <t>9780521110365</t>
  </si>
  <si>
    <t xml:space="preserve">http://ebooks.cambridge.org/ebook.jsf?bid=CBO9780511803840 </t>
  </si>
  <si>
    <t>9780511609701</t>
  </si>
  <si>
    <t>Carbon Nanotube Science</t>
  </si>
  <si>
    <t>Harris</t>
  </si>
  <si>
    <t>9780521828956</t>
  </si>
  <si>
    <t>9780521535854</t>
  </si>
  <si>
    <t xml:space="preserve">http://ebooks.cambridge.org/ebook.jsf?bid=CBO9780511609701 </t>
  </si>
  <si>
    <t>9780511605819</t>
  </si>
  <si>
    <t>Carbon Nanotubes and Related Structures</t>
  </si>
  <si>
    <t>9780521554466</t>
  </si>
  <si>
    <t>9780521005333</t>
  </si>
  <si>
    <t xml:space="preserve">http://ebooks.cambridge.org/ebook.jsf?bid=CBO9780511605819 </t>
  </si>
  <si>
    <t>9780511721762</t>
  </si>
  <si>
    <t>Catalyst Design</t>
  </si>
  <si>
    <t>Morbidelli/Gavriilidis/Varma</t>
  </si>
  <si>
    <t>9780521660594</t>
  </si>
  <si>
    <t>9780521019859</t>
  </si>
  <si>
    <t xml:space="preserve">http://ebooks.cambridge.org/ebook.jsf?bid=CBO9780511721762 </t>
  </si>
  <si>
    <t>9780511754494</t>
  </si>
  <si>
    <t>Cellular Neural Networks and Visual Computing</t>
  </si>
  <si>
    <t>Chua/Roska</t>
  </si>
  <si>
    <t>9780521652476</t>
  </si>
  <si>
    <t>9780521018630</t>
  </si>
  <si>
    <t xml:space="preserve">http://ebooks.cambridge.org/ebook.jsf?bid=CBO9780511754494 </t>
  </si>
  <si>
    <t>9780511608162</t>
  </si>
  <si>
    <t>Chaotic Behaviour of Deterministic Dissipative Systems</t>
  </si>
  <si>
    <t>Marek/Schreiber</t>
  </si>
  <si>
    <t>9780521321679</t>
  </si>
  <si>
    <t>9780521438308</t>
  </si>
  <si>
    <t xml:space="preserve">http://ebooks.cambridge.org/ebook.jsf?bid=CBO9780511608162 </t>
  </si>
  <si>
    <t>9780511534829</t>
  </si>
  <si>
    <t>Characterization of High Tc Materials and Devices by Electron Microscopy</t>
  </si>
  <si>
    <t>Browning/Pennycook</t>
  </si>
  <si>
    <t>9780521554909</t>
  </si>
  <si>
    <t>9780521031707</t>
  </si>
  <si>
    <t xml:space="preserve">http://ebooks.cambridge.org/ebook.jsf?bid=CBO9780511534829 </t>
  </si>
  <si>
    <t>9780511565014</t>
  </si>
  <si>
    <t>Chemical Synthesis of Advanced Ceramic Materials</t>
  </si>
  <si>
    <t>Segal</t>
  </si>
  <si>
    <t>9780521354363</t>
  </si>
  <si>
    <t>9780521424189</t>
  </si>
  <si>
    <t xml:space="preserve">http://ebooks.cambridge.org/ebook.jsf?bid=CBO9780511565014 </t>
  </si>
  <si>
    <t>9780511581403</t>
  </si>
  <si>
    <t>Chemorheology of Polymers</t>
  </si>
  <si>
    <t>Halley/George</t>
  </si>
  <si>
    <t>9780521807197</t>
  </si>
  <si>
    <t xml:space="preserve">http://ebooks.cambridge.org/ebook.jsf?bid=CBO9780511581403 </t>
  </si>
  <si>
    <t>9780511803796</t>
  </si>
  <si>
    <t>Classical Optics and its Applications</t>
  </si>
  <si>
    <t>Mansuripur</t>
  </si>
  <si>
    <t>9780521881692</t>
  </si>
  <si>
    <t xml:space="preserve">http://ebooks.cambridge.org/ebook.jsf?bid=CBO9780511803796 </t>
  </si>
  <si>
    <t>9780511755385</t>
  </si>
  <si>
    <t>Closure Strategies for Turbulent and Transitional Flows</t>
  </si>
  <si>
    <t>Launder/Sandham</t>
  </si>
  <si>
    <t>9780521792080</t>
  </si>
  <si>
    <t xml:space="preserve">http://ebooks.cambridge.org/ebook.jsf?bid=CBO9780511755385 </t>
  </si>
  <si>
    <t>9780511754500</t>
  </si>
  <si>
    <t>Coastal Processes with Engineering Applications</t>
  </si>
  <si>
    <t>Dean/Dalrymple</t>
  </si>
  <si>
    <t>9780521495356</t>
  </si>
  <si>
    <t>9780521602754</t>
  </si>
  <si>
    <t xml:space="preserve">http://ebooks.cambridge.org/ebook.jsf?bid=CBO9780511754500 </t>
  </si>
  <si>
    <t>9780511536755</t>
  </si>
  <si>
    <t>Coexistence in Wireless Networks</t>
  </si>
  <si>
    <t>Golmie</t>
  </si>
  <si>
    <t>9780521857680</t>
  </si>
  <si>
    <t xml:space="preserve">http://ebooks.cambridge.org/ebook.jsf?bid=CBO9780511536755 </t>
  </si>
  <si>
    <t>9780511778773</t>
  </si>
  <si>
    <t>Cognitive Radio Networking and Security</t>
  </si>
  <si>
    <t>Liu/Wang</t>
  </si>
  <si>
    <t>9780521762311</t>
  </si>
  <si>
    <t xml:space="preserve">http://ebooks.cambridge.org/ebook.jsf?bid=CBO9780511778773 </t>
  </si>
  <si>
    <t>9780511536670</t>
  </si>
  <si>
    <t>Colloidal Particles at Liquid Interfaces</t>
  </si>
  <si>
    <t>Binks/Horozov</t>
  </si>
  <si>
    <t>9780521848466</t>
  </si>
  <si>
    <t>9780521071314</t>
  </si>
  <si>
    <t xml:space="preserve">http://ebooks.cambridge.org/ebook.jsf?bid=CBO9780511536670 </t>
  </si>
  <si>
    <t>9780511754517</t>
  </si>
  <si>
    <t>Combustion Physics</t>
  </si>
  <si>
    <t>9780521870528</t>
  </si>
  <si>
    <t>9780521154215</t>
  </si>
  <si>
    <t xml:space="preserve">http://ebooks.cambridge.org/ebook.jsf?bid=CBO9780511754517 </t>
  </si>
  <si>
    <t>9780511606502</t>
  </si>
  <si>
    <t>Compact Blue-Green Lasers</t>
  </si>
  <si>
    <t>Risk/Gosnell/Nurmikko</t>
  </si>
  <si>
    <t>9780521623186</t>
  </si>
  <si>
    <t>9780521521031</t>
  </si>
  <si>
    <t xml:space="preserve">http://ebooks.cambridge.org/ebook.jsf?bid=CBO9780511606502 </t>
  </si>
  <si>
    <t>9780511628757</t>
  </si>
  <si>
    <t>Compact Sources of Ultrashort Pulses</t>
  </si>
  <si>
    <t>Duling, III</t>
  </si>
  <si>
    <t>9780521461924</t>
  </si>
  <si>
    <t>9780521031653</t>
  </si>
  <si>
    <t xml:space="preserve">http://ebooks.cambridge.org/ebook.jsf?bid=CBO9780511628757 </t>
  </si>
  <si>
    <t>9780511776892</t>
  </si>
  <si>
    <t>Complex Multiplication</t>
  </si>
  <si>
    <t>Schertz</t>
  </si>
  <si>
    <t>9780521766685</t>
  </si>
  <si>
    <t xml:space="preserve">http://ebooks.cambridge.org/ebook.jsf?bid=CBO9780511776892 </t>
  </si>
  <si>
    <t>9780511921490</t>
  </si>
  <si>
    <t>Complex-Valued Matrix Derivatives</t>
  </si>
  <si>
    <t>Hjørungnes</t>
  </si>
  <si>
    <t>9780521192644</t>
  </si>
  <si>
    <t xml:space="preserve">http://ebooks.cambridge.org/ebook.jsf?bid=CBO9780511921490 </t>
  </si>
  <si>
    <t>9780511751837</t>
  </si>
  <si>
    <t>Composite Materials in Maritime Structures</t>
  </si>
  <si>
    <t>Shenoi/Wellicome</t>
  </si>
  <si>
    <t>9780521451536</t>
  </si>
  <si>
    <t>9780521089937</t>
  </si>
  <si>
    <t xml:space="preserve">http://ebooks.cambridge.org/ebook.jsf?bid=CBO9780511751837 </t>
  </si>
  <si>
    <t>9780511751844</t>
  </si>
  <si>
    <t>9780521451543</t>
  </si>
  <si>
    <t>9780521089944</t>
  </si>
  <si>
    <t xml:space="preserve">http://ebooks.cambridge.org/ebook.jsf?bid=CBO9780511751844 </t>
  </si>
  <si>
    <t>9780511611469</t>
  </si>
  <si>
    <t>Computational Continuum Mechanics</t>
  </si>
  <si>
    <t>9780521885690</t>
  </si>
  <si>
    <t>9780521174381</t>
  </si>
  <si>
    <t xml:space="preserve">http://ebooks.cambridge.org/ebook.jsf?bid=CBO9780511611469 </t>
  </si>
  <si>
    <t>9780511611575</t>
  </si>
  <si>
    <t>Computational Electromagnetics for RF and Microwave Engineering</t>
  </si>
  <si>
    <t>Davidson</t>
  </si>
  <si>
    <t>9780521838597</t>
  </si>
  <si>
    <t>9780521070126</t>
  </si>
  <si>
    <t xml:space="preserve">http://ebooks.cambridge.org/ebook.jsf?bid=CBO9780511611575 </t>
  </si>
  <si>
    <t>9780511606205</t>
  </si>
  <si>
    <t>Computational Fluid Dynamics</t>
  </si>
  <si>
    <t>Chung</t>
  </si>
  <si>
    <t>9780521594165</t>
  </si>
  <si>
    <t>9780521595353</t>
  </si>
  <si>
    <t xml:space="preserve">http://ebooks.cambridge.org/ebook.jsf?bid=CBO9780511606205 </t>
  </si>
  <si>
    <t>9780511605604</t>
  </si>
  <si>
    <t>Computational Gasdynamics</t>
  </si>
  <si>
    <t>Laney</t>
  </si>
  <si>
    <t>9780521570695</t>
  </si>
  <si>
    <t>9780521625586</t>
  </si>
  <si>
    <t xml:space="preserve">http://ebooks.cambridge.org/ebook.jsf?bid=CBO9780511605604 </t>
  </si>
  <si>
    <t>9780511610103</t>
  </si>
  <si>
    <t>Computational Models for Turbulent Reacting Flows</t>
  </si>
  <si>
    <t>Fox</t>
  </si>
  <si>
    <t>9780521650496</t>
  </si>
  <si>
    <t>9780521659079</t>
  </si>
  <si>
    <t xml:space="preserve">http://ebooks.cambridge.org/ebook.jsf?bid=CBO9780511610103 </t>
  </si>
  <si>
    <t>9780511541278</t>
  </si>
  <si>
    <t>Computational Physics of Carbon Nanotubes</t>
  </si>
  <si>
    <t>Rafii-Tabar</t>
  </si>
  <si>
    <t>9780521853002</t>
  </si>
  <si>
    <t>9780521115711</t>
  </si>
  <si>
    <t xml:space="preserve">http://ebooks.cambridge.org/ebook.jsf?bid=CBO9780511541278 </t>
  </si>
  <si>
    <t>9780511665462</t>
  </si>
  <si>
    <t>Computational Techniques for Complex Transport Phenomena</t>
  </si>
  <si>
    <t>9780521592680</t>
  </si>
  <si>
    <t>9780521023603</t>
  </si>
  <si>
    <t xml:space="preserve">http://ebooks.cambridge.org/ebook.jsf?bid=CBO9780511665462 </t>
  </si>
  <si>
    <t>9780511804137</t>
  </si>
  <si>
    <t>Computational Thermodynamics</t>
  </si>
  <si>
    <t>Lukas/Fries/Sundman</t>
  </si>
  <si>
    <t>9780521868112</t>
  </si>
  <si>
    <t xml:space="preserve">http://ebooks.cambridge.org/ebook.jsf?bid=CBO9780511804137 </t>
  </si>
  <si>
    <t>9780511600333</t>
  </si>
  <si>
    <t>Conjugated Polymer Surfaces and Interfaces</t>
  </si>
  <si>
    <t>Salaneck/Stafstrom/Brédas</t>
  </si>
  <si>
    <t>9780521472067</t>
  </si>
  <si>
    <t>9780521544108</t>
  </si>
  <si>
    <t xml:space="preserve">http://ebooks.cambridge.org/ebook.jsf?bid=CBO9780511600333 </t>
  </si>
  <si>
    <t>9780511804410</t>
  </si>
  <si>
    <t>Control Techniques for Complex Networks</t>
  </si>
  <si>
    <t>Meyn</t>
  </si>
  <si>
    <t>Applied probability and stochastic      networks</t>
  </si>
  <si>
    <t>9780521884419</t>
  </si>
  <si>
    <t xml:space="preserve">http://ebooks.cambridge.org/ebook.jsf?bid=CBO9780511804410 </t>
  </si>
  <si>
    <t>9780511804458</t>
  </si>
  <si>
    <t>Convex Optimization in Signal Processing and Communications</t>
  </si>
  <si>
    <t>Palomar/Eldar</t>
  </si>
  <si>
    <t>9780521762229</t>
  </si>
  <si>
    <t xml:space="preserve">http://ebooks.cambridge.org/ebook.jsf?bid=CBO9780511804458 </t>
  </si>
  <si>
    <t>9780511667008</t>
  </si>
  <si>
    <t>Cooperative Cellular Wireless Networks</t>
  </si>
  <si>
    <t>Hossain/Kim/Bhargava</t>
  </si>
  <si>
    <t>9780521767125</t>
  </si>
  <si>
    <t xml:space="preserve">http://ebooks.cambridge.org/ebook.jsf?bid=CBO9780511667008 </t>
  </si>
  <si>
    <t>9780511754524</t>
  </si>
  <si>
    <t>Cooperative Communications and Networking</t>
  </si>
  <si>
    <t>9780521895132</t>
  </si>
  <si>
    <t xml:space="preserve">http://ebooks.cambridge.org/ebook.jsf?bid=CBO9780511754524 </t>
  </si>
  <si>
    <t>9780511541087</t>
  </si>
  <si>
    <t>Correlation Pattern Recognition</t>
  </si>
  <si>
    <t>Kumar/Mahalanobis/Juday</t>
  </si>
  <si>
    <t>9780521571036</t>
  </si>
  <si>
    <t>9780521153485</t>
  </si>
  <si>
    <t xml:space="preserve">http://ebooks.cambridge.org/ebook.jsf?bid=CBO9780511541087 </t>
  </si>
  <si>
    <t>9780511543432</t>
  </si>
  <si>
    <t>Creating Agile Business Systems with Reusable Knowledge</t>
  </si>
  <si>
    <t>Mitra/Gupta</t>
  </si>
  <si>
    <t>9780521851633</t>
  </si>
  <si>
    <t xml:space="preserve">http://ebooks.cambridge.org/ebook.jsf?bid=CBO9780511543432 </t>
  </si>
  <si>
    <t>9780511674464</t>
  </si>
  <si>
    <t>Creativity in Product Innovation</t>
  </si>
  <si>
    <t>Goldenberg/Mazursky</t>
  </si>
  <si>
    <t>9780521800891</t>
  </si>
  <si>
    <t>9780521002493</t>
  </si>
  <si>
    <t xml:space="preserve">http://ebooks.cambridge.org/ebook.jsf?bid=CBO9780511674464 </t>
  </si>
  <si>
    <t>9780511581397</t>
  </si>
  <si>
    <t>Creep and Fracture of Ice</t>
  </si>
  <si>
    <t>Schulson/Duval</t>
  </si>
  <si>
    <t>9780521806206</t>
  </si>
  <si>
    <t xml:space="preserve">http://ebooks.cambridge.org/ebook.jsf?bid=CBO9780511581397 </t>
  </si>
  <si>
    <t>9780511564451</t>
  </si>
  <si>
    <t>Creep of Crystals</t>
  </si>
  <si>
    <t>Poirier</t>
  </si>
  <si>
    <t>9780521261777</t>
  </si>
  <si>
    <t>9780521278515</t>
  </si>
  <si>
    <t xml:space="preserve">http://ebooks.cambridge.org/ebook.jsf?bid=CBO9780511564451 </t>
  </si>
  <si>
    <t>9780511524295</t>
  </si>
  <si>
    <t>Crystal Field Handbook</t>
  </si>
  <si>
    <t>Newman/Ng</t>
  </si>
  <si>
    <t>9780521591249</t>
  </si>
  <si>
    <t>9780521039369</t>
  </si>
  <si>
    <t xml:space="preserve">http://ebooks.cambridge.org/ebook.jsf?bid=CBO9780511524295 </t>
  </si>
  <si>
    <t>9780511524318</t>
  </si>
  <si>
    <t>Crystal Properties via Group Theory</t>
  </si>
  <si>
    <t>Nowick</t>
  </si>
  <si>
    <t>9780521419451</t>
  </si>
  <si>
    <t>9780521022316</t>
  </si>
  <si>
    <t xml:space="preserve">http://ebooks.cambridge.org/ebook.jsf?bid=CBO9780511524318 </t>
  </si>
  <si>
    <t>9780511541315</t>
  </si>
  <si>
    <t>9780521816816</t>
  </si>
  <si>
    <t>9780521020138</t>
  </si>
  <si>
    <t xml:space="preserve">http://ebooks.cambridge.org/ebook.jsf?bid=CBO9780511541315 </t>
  </si>
  <si>
    <t>9780511610349</t>
  </si>
  <si>
    <t>Crystals</t>
  </si>
  <si>
    <t>Sunagawa</t>
  </si>
  <si>
    <t>9780521841894</t>
  </si>
  <si>
    <t>9780521714792</t>
  </si>
  <si>
    <t xml:space="preserve">http://ebooks.cambridge.org/ebook.jsf?bid=CBO9780511610349 </t>
  </si>
  <si>
    <t>9780511525223</t>
  </si>
  <si>
    <t>Crystals in Gels and Liesegang Rings</t>
  </si>
  <si>
    <t>Henisch</t>
  </si>
  <si>
    <t>9780521345033</t>
  </si>
  <si>
    <t>9780521018180</t>
  </si>
  <si>
    <t xml:space="preserve">http://ebooks.cambridge.org/ebook.jsf?bid=CBO9780511525223 </t>
  </si>
  <si>
    <t>9780511606236</t>
  </si>
  <si>
    <t>Crystals, Defects and Microstructures</t>
  </si>
  <si>
    <t>Phillips</t>
  </si>
  <si>
    <t>9780521790055</t>
  </si>
  <si>
    <t>9780521793575</t>
  </si>
  <si>
    <t xml:space="preserve">http://ebooks.cambridge.org/ebook.jsf?bid=CBO9780511606236 </t>
  </si>
  <si>
    <t>9780511541100</t>
  </si>
  <si>
    <t>Cylindrical Antennas and Arrays</t>
  </si>
  <si>
    <t>King/Fikioris/Mack</t>
  </si>
  <si>
    <t>9780521431071</t>
  </si>
  <si>
    <t>9780521017862</t>
  </si>
  <si>
    <t xml:space="preserve">http://ebooks.cambridge.org/ebook.jsf?bid=CBO9780511541100 </t>
  </si>
  <si>
    <t>9780511541063</t>
  </si>
  <si>
    <t>Deploying Wireless Networks</t>
  </si>
  <si>
    <t>Wilton/Charity</t>
  </si>
  <si>
    <t>9780521874212</t>
  </si>
  <si>
    <t xml:space="preserve">http://ebooks.cambridge.org/ebook.jsf?bid=CBO9780511541063 </t>
  </si>
  <si>
    <t>9780511563898</t>
  </si>
  <si>
    <t>Design Issues in Optical Processing</t>
  </si>
  <si>
    <t>9780521430487</t>
  </si>
  <si>
    <t>9780521018517</t>
  </si>
  <si>
    <t xml:space="preserve">http://ebooks.cambridge.org/ebook.jsf?bid=CBO9780511563898 </t>
  </si>
  <si>
    <t>9780511607059</t>
  </si>
  <si>
    <t>Designing Digital Computer Systems with Verilog</t>
  </si>
  <si>
    <t>Lilja/Sapatnekar</t>
  </si>
  <si>
    <t>9780521828666</t>
  </si>
  <si>
    <t>9780521045728</t>
  </si>
  <si>
    <t xml:space="preserve">http://ebooks.cambridge.org/ebook.jsf?bid=CBO9780511607059 </t>
  </si>
  <si>
    <t>9780511529528</t>
  </si>
  <si>
    <t>Developments in the Design of Thermal Systems</t>
  </si>
  <si>
    <t>Boehm</t>
  </si>
  <si>
    <t>9780521462044</t>
  </si>
  <si>
    <t>9780521020053</t>
  </si>
  <si>
    <t xml:space="preserve">http://ebooks.cambridge.org/ebook.jsf?bid=CBO9780511529528 </t>
  </si>
  <si>
    <t>9780511744839</t>
  </si>
  <si>
    <t>Digital Front-End in Wireless Communications and Broadcasting</t>
  </si>
  <si>
    <t>Luo</t>
  </si>
  <si>
    <t>9781107002135</t>
  </si>
  <si>
    <t xml:space="preserve">http://ebooks.cambridge.org/ebook.jsf?bid=CBO9780511744839 </t>
  </si>
  <si>
    <t>9780511609732</t>
  </si>
  <si>
    <t>Digital Television Systems</t>
  </si>
  <si>
    <t>Alencar</t>
  </si>
  <si>
    <t>9780521896023</t>
  </si>
  <si>
    <t xml:space="preserve">http://ebooks.cambridge.org/ebook.jsf?bid=CBO9780511609732 </t>
  </si>
  <si>
    <t>9780511524127</t>
  </si>
  <si>
    <t>Diode Laser Arrays</t>
  </si>
  <si>
    <t>Botez/Scifres</t>
  </si>
  <si>
    <t>9780521419758</t>
  </si>
  <si>
    <t>9780521022552</t>
  </si>
  <si>
    <t xml:space="preserve">http://ebooks.cambridge.org/ebook.jsf?bid=CBO9780511524127 </t>
  </si>
  <si>
    <t>9780511975264</t>
  </si>
  <si>
    <t>Direct Numerical Simulations of Gas–Liquid Multiphase Flows</t>
  </si>
  <si>
    <t>Tryggvason/Scardovelli/Zaleski</t>
  </si>
  <si>
    <t>Computational science</t>
  </si>
  <si>
    <t>9780521782401</t>
  </si>
  <si>
    <t>9780521787505</t>
  </si>
  <si>
    <t xml:space="preserve">http://ebooks.cambridge.org/ebook.jsf?bid=CBO9780511975264 </t>
  </si>
  <si>
    <t>9780511547102</t>
  </si>
  <si>
    <t>Distillation Theory and its Application to Optimal Design of Separation Units</t>
  </si>
  <si>
    <t>Petlyuk</t>
  </si>
  <si>
    <t>9780521820929</t>
  </si>
  <si>
    <t>9780521174060</t>
  </si>
  <si>
    <t xml:space="preserve">http://ebooks.cambridge.org/ebook.jsf?bid=CBO9780511547102 </t>
  </si>
  <si>
    <t>9780511599828</t>
  </si>
  <si>
    <t>Doping in III-V Semiconductors</t>
  </si>
  <si>
    <t>Schubert</t>
  </si>
  <si>
    <t>9780521419192</t>
  </si>
  <si>
    <t>9780521017848</t>
  </si>
  <si>
    <t xml:space="preserve">http://ebooks.cambridge.org/ebook.jsf?bid=CBO9780511599828 </t>
  </si>
  <si>
    <t>9780511546761</t>
  </si>
  <si>
    <t>Dynamic Fracture Mechanics</t>
  </si>
  <si>
    <t>Freund</t>
  </si>
  <si>
    <t>9780521303309</t>
  </si>
  <si>
    <t>9780521629225</t>
  </si>
  <si>
    <t xml:space="preserve">http://ebooks.cambridge.org/ebook.jsf?bid=CBO9780511546761 </t>
  </si>
  <si>
    <t>9780511535710</t>
  </si>
  <si>
    <t>Dynamic Programming Based Operation of Reservoirs</t>
  </si>
  <si>
    <t>Nandalal/Bogardi</t>
  </si>
  <si>
    <t>9780521874083</t>
  </si>
  <si>
    <t xml:space="preserve">http://ebooks.cambridge.org/ebook.jsf?bid=CBO9780511535710 </t>
  </si>
  <si>
    <t>9780511609909</t>
  </si>
  <si>
    <t>Dynamic Spectrum Access and Management in Cognitive Radio Networks</t>
  </si>
  <si>
    <t>Hossain/Niyato/Han</t>
  </si>
  <si>
    <t>9780521898478</t>
  </si>
  <si>
    <t xml:space="preserve">http://ebooks.cambridge.org/ebook.jsf?bid=CBO9780511609909 </t>
  </si>
  <si>
    <t>9780511530180</t>
  </si>
  <si>
    <t>Dynamics and Control of Distributed Systems</t>
  </si>
  <si>
    <t>Tzou/Bergman</t>
  </si>
  <si>
    <t>9780521550741</t>
  </si>
  <si>
    <t>9780521033749</t>
  </si>
  <si>
    <t xml:space="preserve">http://ebooks.cambridge.org/ebook.jsf?bid=CBO9780511530180 </t>
  </si>
  <si>
    <t>9780511610523</t>
  </si>
  <si>
    <t>9780521850117</t>
  </si>
  <si>
    <t>9780521154222</t>
  </si>
  <si>
    <t xml:space="preserve">http://ebooks.cambridge.org/ebook.jsf?bid=CBO9780511610523 </t>
  </si>
  <si>
    <t>9780511781094</t>
  </si>
  <si>
    <t>Elastic Waves at High Frequencies</t>
  </si>
  <si>
    <t>9780521875301</t>
  </si>
  <si>
    <t xml:space="preserve">http://ebooks.cambridge.org/ebook.jsf?bid=CBO9780511781094 </t>
  </si>
  <si>
    <t>9780511546167</t>
  </si>
  <si>
    <t>Elasticity with Mathematica ®</t>
  </si>
  <si>
    <t>Constantinescu/Korsunsky</t>
  </si>
  <si>
    <t>9780521842013</t>
  </si>
  <si>
    <t xml:space="preserve">http://ebooks.cambridge.org/ebook.jsf?bid=CBO9780511546167 </t>
  </si>
  <si>
    <t>9780511550959</t>
  </si>
  <si>
    <t>Electrochromism and Electrochromic Devices</t>
  </si>
  <si>
    <t>Monk/Mortimer/Rosseinsky</t>
  </si>
  <si>
    <t>9780521822695</t>
  </si>
  <si>
    <t xml:space="preserve">http://ebooks.cambridge.org/ebook.jsf?bid=CBO9780511550959 </t>
  </si>
  <si>
    <t>9780511754531</t>
  </si>
  <si>
    <t>Electromagnetic Band Gap Structures in Antenna Engineering</t>
  </si>
  <si>
    <t>Yang/Rahmat-Samii</t>
  </si>
  <si>
    <t>9780521889919</t>
  </si>
  <si>
    <t xml:space="preserve">http://ebooks.cambridge.org/ebook.jsf?bid=CBO9780511754531 </t>
  </si>
  <si>
    <t>9780511600036</t>
  </si>
  <si>
    <t>Electromagnetic Processes in Dispersive Media</t>
  </si>
  <si>
    <t>Melrose/McPhedran</t>
  </si>
  <si>
    <t>9780521410250</t>
  </si>
  <si>
    <t>9780521018487</t>
  </si>
  <si>
    <t xml:space="preserve">http://ebooks.cambridge.org/ebook.jsf?bid=CBO9780511600036 </t>
  </si>
  <si>
    <t>9780511534812</t>
  </si>
  <si>
    <t>Electromagnetic Scintillation</t>
  </si>
  <si>
    <t>Wheelon</t>
  </si>
  <si>
    <t>9780521801997</t>
  </si>
  <si>
    <t>9780521024259</t>
  </si>
  <si>
    <t xml:space="preserve">http://ebooks.cambridge.org/ebook.jsf?bid=CBO9780511534812 </t>
  </si>
  <si>
    <t>9780511534805</t>
  </si>
  <si>
    <t>9780521801980</t>
  </si>
  <si>
    <t>9780521020121</t>
  </si>
  <si>
    <t xml:space="preserve">http://ebooks.cambridge.org/ebook.jsf?bid=CBO9780511534805 </t>
  </si>
  <si>
    <t>9780511756337</t>
  </si>
  <si>
    <t>Electromagnetic Theory and Computation</t>
  </si>
  <si>
    <t>Gross/Kotiuga</t>
  </si>
  <si>
    <t>Topology and geometry</t>
  </si>
  <si>
    <t>9780521801607</t>
  </si>
  <si>
    <t>9780521175234</t>
  </si>
  <si>
    <t xml:space="preserve">http://ebooks.cambridge.org/ebook.jsf?bid=CBO9780511756337 </t>
  </si>
  <si>
    <t>9780511805738</t>
  </si>
  <si>
    <t>Electromagnetics for High-Speed Analog and Digital Communication Circuits</t>
  </si>
  <si>
    <t>Niknejad</t>
  </si>
  <si>
    <t>9780521853507</t>
  </si>
  <si>
    <t xml:space="preserve">http://ebooks.cambridge.org/ebook.jsf?bid=CBO9780511805738 </t>
  </si>
  <si>
    <t>9780511574498</t>
  </si>
  <si>
    <t>Electromechanics of Particles</t>
  </si>
  <si>
    <t>9780521431965</t>
  </si>
  <si>
    <t>9780521019101</t>
  </si>
  <si>
    <t xml:space="preserve">http://ebooks.cambridge.org/ebook.jsf?bid=CBO9780511574498 </t>
  </si>
  <si>
    <t>9780511541247</t>
  </si>
  <si>
    <t>Electronic Basis of the Strength of Materials</t>
  </si>
  <si>
    <t>Gilman</t>
  </si>
  <si>
    <t>9780521620055</t>
  </si>
  <si>
    <t>9780521078948</t>
  </si>
  <si>
    <t xml:space="preserve">http://ebooks.cambridge.org/ebook.jsf?bid=CBO9780511541247 </t>
  </si>
  <si>
    <t>9780511550508</t>
  </si>
  <si>
    <t>Electronic Composites</t>
  </si>
  <si>
    <t>Taya</t>
  </si>
  <si>
    <t>9780521841740</t>
  </si>
  <si>
    <t>9780521057318</t>
  </si>
  <si>
    <t xml:space="preserve">http://ebooks.cambridge.org/ebook.jsf?bid=CBO9780511550508 </t>
  </si>
  <si>
    <t>9780511551666</t>
  </si>
  <si>
    <t>Electronic Noise and Fluctuations in Solids</t>
  </si>
  <si>
    <t>Kogan</t>
  </si>
  <si>
    <t>9780521460347</t>
  </si>
  <si>
    <t>9780521070195</t>
  </si>
  <si>
    <t xml:space="preserve">http://ebooks.cambridge.org/ebook.jsf?bid=CBO9780511551666 </t>
  </si>
  <si>
    <t>9780511629037</t>
  </si>
  <si>
    <t>Electronic Structure of Refractory Carbides and Nitrides</t>
  </si>
  <si>
    <t>Gubanov/Ivanovsky/Zhukov</t>
  </si>
  <si>
    <t>9780521418850</t>
  </si>
  <si>
    <t>9780521019088</t>
  </si>
  <si>
    <t xml:space="preserve">http://ebooks.cambridge.org/ebook.jsf?bid=CBO9780511629037 </t>
  </si>
  <si>
    <t>9780511541292</t>
  </si>
  <si>
    <t>Electronic and Optical Properties of d-Band Perovskites</t>
  </si>
  <si>
    <t>Wolfram/Ellialtioglu</t>
  </si>
  <si>
    <t>9780521850537</t>
  </si>
  <si>
    <t xml:space="preserve">http://ebooks.cambridge.org/ebook.jsf?bid=CBO9780511541292 </t>
  </si>
  <si>
    <t>9780511581496</t>
  </si>
  <si>
    <t>Electrons and Phonons in Semiconductor Multilayers</t>
  </si>
  <si>
    <t>Ridley</t>
  </si>
  <si>
    <t>9780521516273</t>
  </si>
  <si>
    <t xml:space="preserve">http://ebooks.cambridge.org/ebook.jsf?bid=CBO9780511581496 </t>
  </si>
  <si>
    <t>9780511529344</t>
  </si>
  <si>
    <t>9780521474924</t>
  </si>
  <si>
    <t>9780521018333</t>
  </si>
  <si>
    <t xml:space="preserve">http://ebooks.cambridge.org/ebook.jsf?bid=CBO9780511529344 </t>
  </si>
  <si>
    <t>9780511617447</t>
  </si>
  <si>
    <t>Elements of Numerical Methods for Compressible Flows</t>
  </si>
  <si>
    <t>Knight</t>
  </si>
  <si>
    <t>9780521554749</t>
  </si>
  <si>
    <t xml:space="preserve">http://ebooks.cambridge.org/ebook.jsf?bid=CBO9780511617447 </t>
  </si>
  <si>
    <t>9780511526671</t>
  </si>
  <si>
    <t>Elements of the Theory of Structures</t>
  </si>
  <si>
    <t>9780521550659</t>
  </si>
  <si>
    <t>9780521034203</t>
  </si>
  <si>
    <t xml:space="preserve">http://ebooks.cambridge.org/ebook.jsf?bid=CBO9780511526671 </t>
  </si>
  <si>
    <t>9780511611421</t>
  </si>
  <si>
    <t>Emerging Technologies in Wireless LANs</t>
  </si>
  <si>
    <t>Bing</t>
  </si>
  <si>
    <t>9780521895842</t>
  </si>
  <si>
    <t xml:space="preserve">http://ebooks.cambridge.org/ebook.jsf?bid=CBO9780511611421 </t>
  </si>
  <si>
    <t>9780511921117</t>
  </si>
  <si>
    <t>Emerging Wireless Technologies and the Future Mobile Internet</t>
  </si>
  <si>
    <t>Raychaudhuri/Gerla</t>
  </si>
  <si>
    <t>Distributed, networked and mobile       computing</t>
  </si>
  <si>
    <t>9780521116466</t>
  </si>
  <si>
    <t xml:space="preserve">http://ebooks.cambridge.org/ebook.jsf?bid=CBO9780511921117 </t>
  </si>
  <si>
    <t>9780511977909</t>
  </si>
  <si>
    <t>Engineering Strategies for Greenhouse Gas Mitigation</t>
  </si>
  <si>
    <t>9780521516020</t>
  </si>
  <si>
    <t>9780521731591</t>
  </si>
  <si>
    <t xml:space="preserve">http://ebooks.cambridge.org/ebook.jsf?bid=CBO9780511977909 </t>
  </si>
  <si>
    <t>9780511819407</t>
  </si>
  <si>
    <t>Entropy of Hidden Markov Processes and Connections to Dynamical Systems</t>
  </si>
  <si>
    <t>Marcus/Petersen/Weissman</t>
  </si>
  <si>
    <t>Discrete mathematics, information theory and coding theory</t>
  </si>
  <si>
    <t>9780521111133</t>
  </si>
  <si>
    <t xml:space="preserve">http://ebooks.cambridge.org/ebook.jsf?bid=CBO9780511819407 </t>
  </si>
  <si>
    <t>9780511576577</t>
  </si>
  <si>
    <t>Essentials of Cognitive Radio</t>
  </si>
  <si>
    <t>Doyle</t>
  </si>
  <si>
    <t>9780521897709</t>
  </si>
  <si>
    <t xml:space="preserve">http://ebooks.cambridge.org/ebook.jsf?bid=CBO9780511576577 </t>
  </si>
  <si>
    <t>9780511997082</t>
  </si>
  <si>
    <t>Essentials of LTE and LTE-A</t>
  </si>
  <si>
    <t>Ghosh/Ratasuk</t>
  </si>
  <si>
    <t>9780521768702</t>
  </si>
  <si>
    <t xml:space="preserve">http://ebooks.cambridge.org/ebook.jsf?bid=CBO9780511997082 </t>
  </si>
  <si>
    <t>9780511536724</t>
  </si>
  <si>
    <t>Essentials of Modern Spectrum Management</t>
  </si>
  <si>
    <t>Cave/Doyle/Webb</t>
  </si>
  <si>
    <t>9780521876698</t>
  </si>
  <si>
    <t>9780521208499</t>
  </si>
  <si>
    <t xml:space="preserve">http://ebooks.cambridge.org/ebook.jsf?bid=CBO9780511536724 </t>
  </si>
  <si>
    <t>9780511536762</t>
  </si>
  <si>
    <t>Essentials of Radio Wave Propagation</t>
  </si>
  <si>
    <t>Haslett</t>
  </si>
  <si>
    <t>9780521875653</t>
  </si>
  <si>
    <t xml:space="preserve">http://ebooks.cambridge.org/ebook.jsf?bid=CBO9780511536762 </t>
  </si>
  <si>
    <t>9780511776991</t>
  </si>
  <si>
    <t>Essentials of Short-Range Wireless</t>
  </si>
  <si>
    <t>Hunn</t>
  </si>
  <si>
    <t>9780521760690</t>
  </si>
  <si>
    <t xml:space="preserve">http://ebooks.cambridge.org/ebook.jsf?bid=CBO9780511776991 </t>
  </si>
  <si>
    <t>9780511536731</t>
  </si>
  <si>
    <t>Essentials of UMTS</t>
  </si>
  <si>
    <t>Cox</t>
  </si>
  <si>
    <t>9780521889315</t>
  </si>
  <si>
    <t xml:space="preserve">http://ebooks.cambridge.org/ebook.jsf?bid=CBO9780511536731 </t>
  </si>
  <si>
    <t>9780511541070</t>
  </si>
  <si>
    <t>Essentials of UWB</t>
  </si>
  <si>
    <t>Wood/Aiello</t>
  </si>
  <si>
    <t>9780521877831</t>
  </si>
  <si>
    <t xml:space="preserve">http://ebooks.cambridge.org/ebook.jsf?bid=CBO9780511541070 </t>
  </si>
  <si>
    <t>9780511581021</t>
  </si>
  <si>
    <t>Essentials of Wireless Mesh Networking</t>
  </si>
  <si>
    <t>Methley</t>
  </si>
  <si>
    <t>9780521876803</t>
  </si>
  <si>
    <t xml:space="preserve">http://ebooks.cambridge.org/ebook.jsf?bid=CBO9780511581021 </t>
  </si>
  <si>
    <t>9780511546150</t>
  </si>
  <si>
    <t>Estimation Problems in Hybrid Systems</t>
  </si>
  <si>
    <t>Sworder/Boyd</t>
  </si>
  <si>
    <t>9780521623209</t>
  </si>
  <si>
    <t>9780521024525</t>
  </si>
  <si>
    <t xml:space="preserve">http://ebooks.cambridge.org/ebook.jsf?bid=CBO9780511546150 </t>
  </si>
  <si>
    <t>9780511547133</t>
  </si>
  <si>
    <t>Evolution of Phase Transitions</t>
  </si>
  <si>
    <t>Abeyaratne/Knowles</t>
  </si>
  <si>
    <t>9780521661478</t>
  </si>
  <si>
    <t>9780521380515</t>
  </si>
  <si>
    <t xml:space="preserve">http://ebooks.cambridge.org/ebook.jsf?bid=CBO9780511547133 </t>
  </si>
  <si>
    <t>9780511534850</t>
  </si>
  <si>
    <t>Extended Defects in Semiconductors</t>
  </si>
  <si>
    <t>Holt/Yacobi</t>
  </si>
  <si>
    <t>9780521819343</t>
  </si>
  <si>
    <t xml:space="preserve">http://ebooks.cambridge.org/ebook.jsf?bid=CBO9780511534850 </t>
  </si>
  <si>
    <t>9780511977169</t>
  </si>
  <si>
    <t>Face Geometry and Appearance Modeling</t>
  </si>
  <si>
    <t>Liu/Zhang</t>
  </si>
  <si>
    <t>Computer graphics, image processing,    robotics and computer vision</t>
  </si>
  <si>
    <t>9780521898416</t>
  </si>
  <si>
    <t xml:space="preserve">http://ebooks.cambridge.org/ebook.jsf?bid=CBO9780511977169 </t>
  </si>
  <si>
    <t>9780511760921</t>
  </si>
  <si>
    <t>Fast Algorithms for Signal Processing</t>
  </si>
  <si>
    <t>9780521190497</t>
  </si>
  <si>
    <t xml:space="preserve">http://ebooks.cambridge.org/ebook.jsf?bid=CBO9780511760921 </t>
  </si>
  <si>
    <t>9780511613791</t>
  </si>
  <si>
    <t>Fast Analytical Techniques for Electrical and Electronic Circuits</t>
  </si>
  <si>
    <t>Vorpérian</t>
  </si>
  <si>
    <t>9780521624428</t>
  </si>
  <si>
    <t>9780521624718</t>
  </si>
  <si>
    <t xml:space="preserve">http://ebooks.cambridge.org/ebook.jsf?bid=CBO9780511613791 </t>
  </si>
  <si>
    <t>9780511605345</t>
  </si>
  <si>
    <t>Fast Multipole Boundary Element Method</t>
  </si>
  <si>
    <t>Liu</t>
  </si>
  <si>
    <t>9780521116596</t>
  </si>
  <si>
    <t xml:space="preserve">http://ebooks.cambridge.org/ebook.jsf?bid=CBO9780511605345 </t>
  </si>
  <si>
    <t>9780511730313</t>
  </si>
  <si>
    <t>Femtosecond Biophotonics</t>
  </si>
  <si>
    <t>Gu et al</t>
  </si>
  <si>
    <t>9780521882408</t>
  </si>
  <si>
    <t xml:space="preserve">http://ebooks.cambridge.org/ebook.jsf?bid=CBO9780511730313 </t>
  </si>
  <si>
    <t>9780511600265</t>
  </si>
  <si>
    <t>Fiber Optical Parametric Amplifiers, Oscillators and Related Devices</t>
  </si>
  <si>
    <t>Marhic</t>
  </si>
  <si>
    <t>9780521861021</t>
  </si>
  <si>
    <t xml:space="preserve">http://ebooks.cambridge.org/ebook.jsf?bid=CBO9780511600265 </t>
  </si>
  <si>
    <t>9780511525209</t>
  </si>
  <si>
    <t>Fibrous Materials</t>
  </si>
  <si>
    <t>Chawla</t>
  </si>
  <si>
    <t>9780521570794</t>
  </si>
  <si>
    <t>9780521619851</t>
  </si>
  <si>
    <t xml:space="preserve">http://ebooks.cambridge.org/ebook.jsf?bid=CBO9780511525209 </t>
  </si>
  <si>
    <t>9780511618888</t>
  </si>
  <si>
    <t>Filtering and System Identification</t>
  </si>
  <si>
    <t>Verhaegen/Verdult</t>
  </si>
  <si>
    <t>9780521875127</t>
  </si>
  <si>
    <t xml:space="preserve">http://ebooks.cambridge.org/ebook.jsf?bid=CBO9780511618888 </t>
  </si>
  <si>
    <t>9780511470981</t>
  </si>
  <si>
    <t>Finite-Element Plasticity and Metalforming Analysis</t>
  </si>
  <si>
    <t>Rowe et al</t>
  </si>
  <si>
    <t>9780521383622</t>
  </si>
  <si>
    <t>9780521017312</t>
  </si>
  <si>
    <t xml:space="preserve">http://ebooks.cambridge.org/ebook.jsf?bid=CBO9780511470981 </t>
  </si>
  <si>
    <t>9780511536748</t>
  </si>
  <si>
    <t>Fixed-Mobile Wireless Networks Convergence</t>
  </si>
  <si>
    <t>Ghetie</t>
  </si>
  <si>
    <t>9780521513562</t>
  </si>
  <si>
    <t xml:space="preserve">http://ebooks.cambridge.org/ebook.jsf?bid=CBO9780511536748 </t>
  </si>
  <si>
    <t>9780511529535</t>
  </si>
  <si>
    <t>Flow Control</t>
  </si>
  <si>
    <t>Gad-el-Hak</t>
  </si>
  <si>
    <t>9780521770064</t>
  </si>
  <si>
    <t>9780521036719</t>
  </si>
  <si>
    <t xml:space="preserve">http://ebooks.cambridge.org/ebook.jsf?bid=CBO9780511529535 </t>
  </si>
  <si>
    <t>9780511471100</t>
  </si>
  <si>
    <t>Flow Measurement Handbook</t>
  </si>
  <si>
    <t>Baker</t>
  </si>
  <si>
    <t>9780521480109</t>
  </si>
  <si>
    <t>9780521017657</t>
  </si>
  <si>
    <t xml:space="preserve">http://ebooks.cambridge.org/ebook.jsf?bid=CBO9780511471100 </t>
  </si>
  <si>
    <t>9780511529566</t>
  </si>
  <si>
    <t>Fluid Dynamics and Transport of Droplets and Sprays</t>
  </si>
  <si>
    <t>Sirignano</t>
  </si>
  <si>
    <t>9780521630368</t>
  </si>
  <si>
    <t>9780521019255</t>
  </si>
  <si>
    <t xml:space="preserve">http://ebooks.cambridge.org/ebook.jsf?bid=CBO9780511529566 </t>
  </si>
  <si>
    <t>9780511619281</t>
  </si>
  <si>
    <t>Fluid Dynamics with a Computational Perspective</t>
  </si>
  <si>
    <t>Durbin/Medic</t>
  </si>
  <si>
    <t>9780521850179</t>
  </si>
  <si>
    <t xml:space="preserve">http://ebooks.cambridge.org/ebook.jsf?bid=CBO9780511619281 </t>
  </si>
  <si>
    <t>9780511626401</t>
  </si>
  <si>
    <t>Fluid Film Lubrication</t>
  </si>
  <si>
    <t>Szeri</t>
  </si>
  <si>
    <t>9780521481007</t>
  </si>
  <si>
    <t>9780521619455</t>
  </si>
  <si>
    <t xml:space="preserve">http://ebooks.cambridge.org/ebook.jsf?bid=CBO9780511626401 </t>
  </si>
  <si>
    <t>9780511760792</t>
  </si>
  <si>
    <t>Fluid-Structure Interactions</t>
  </si>
  <si>
    <t>Païdoussis/Price/de Langre</t>
  </si>
  <si>
    <t>9780521119429</t>
  </si>
  <si>
    <t xml:space="preserve">http://ebooks.cambridge.org/ebook.jsf?bid=CBO9780511760792 </t>
  </si>
  <si>
    <t>9780511600302</t>
  </si>
  <si>
    <t>Focused Ion Beam Systems</t>
  </si>
  <si>
    <t>Yao</t>
  </si>
  <si>
    <t>9780521831994</t>
  </si>
  <si>
    <t>9780521158596</t>
  </si>
  <si>
    <t xml:space="preserve">http://ebooks.cambridge.org/ebook.jsf?bid=CBO9780511600302 </t>
  </si>
  <si>
    <t>9780511529627</t>
  </si>
  <si>
    <t>Formal Engineering Design Synthesis</t>
  </si>
  <si>
    <t>Antonsson/Cagan</t>
  </si>
  <si>
    <t>9780521792479</t>
  </si>
  <si>
    <t>9780521017756</t>
  </si>
  <si>
    <t xml:space="preserve">http://ebooks.cambridge.org/ebook.jsf?bid=CBO9780511529627 </t>
  </si>
  <si>
    <t>9780511623127</t>
  </si>
  <si>
    <t>Fracture of Brittle Solids</t>
  </si>
  <si>
    <t>Lawn</t>
  </si>
  <si>
    <t>9780521401760</t>
  </si>
  <si>
    <t>9780521409728</t>
  </si>
  <si>
    <t xml:space="preserve">http://ebooks.cambridge.org/ebook.jsf?bid=CBO9780511623127 </t>
  </si>
  <si>
    <t>9780511751745</t>
  </si>
  <si>
    <t>Freedom in Machinery</t>
  </si>
  <si>
    <t>9780521673310</t>
  </si>
  <si>
    <t xml:space="preserve">http://ebooks.cambridge.org/ebook.jsf?bid=CBO9780511751745 </t>
  </si>
  <si>
    <t>9780511546112</t>
  </si>
  <si>
    <t>Fundamental Solutions in Elastodynamics</t>
  </si>
  <si>
    <t>Kausel</t>
  </si>
  <si>
    <t>9780521855709</t>
  </si>
  <si>
    <t>9780521375993</t>
  </si>
  <si>
    <t xml:space="preserve">http://ebooks.cambridge.org/ebook.jsf?bid=CBO9780511546112 </t>
  </si>
  <si>
    <t>9780511618611</t>
  </si>
  <si>
    <t>Fundamentals of Carrier Transport</t>
  </si>
  <si>
    <t>Lundstrom</t>
  </si>
  <si>
    <t>9780521631341</t>
  </si>
  <si>
    <t>9780521637244</t>
  </si>
  <si>
    <t xml:space="preserve">http://ebooks.cambridge.org/ebook.jsf?bid=CBO9780511618611 </t>
  </si>
  <si>
    <t>9780511754555</t>
  </si>
  <si>
    <t>9780521868532</t>
  </si>
  <si>
    <t xml:space="preserve">http://ebooks.cambridge.org/ebook.jsf?bid=CBO9780511754555 </t>
  </si>
  <si>
    <t>9780511807114</t>
  </si>
  <si>
    <t>Fundamentals of Guided-Wave Optoelectronic Devices</t>
  </si>
  <si>
    <t>Chang</t>
  </si>
  <si>
    <t>9780521868235</t>
  </si>
  <si>
    <t xml:space="preserve">http://ebooks.cambridge.org/ebook.jsf?bid=CBO9780511807114 </t>
  </si>
  <si>
    <t>9780511975837</t>
  </si>
  <si>
    <t>Fundamentals of Object Tracking</t>
  </si>
  <si>
    <t>Challa et al</t>
  </si>
  <si>
    <t>9780521876285</t>
  </si>
  <si>
    <t xml:space="preserve">http://ebooks.cambridge.org/ebook.jsf?bid=CBO9780511975837 </t>
  </si>
  <si>
    <t>9780511575228</t>
  </si>
  <si>
    <t>Fundamentals of Photonic Crystal Guiding</t>
  </si>
  <si>
    <t>Skorobogatiy/Yang</t>
  </si>
  <si>
    <t>9780521513289</t>
  </si>
  <si>
    <t xml:space="preserve">http://ebooks.cambridge.org/ebook.jsf?bid=CBO9780511575228 </t>
  </si>
  <si>
    <t>9780511977312</t>
  </si>
  <si>
    <t>Fundamentals of Polymer-Clay Nanocomposites</t>
  </si>
  <si>
    <t>Beall/Powell</t>
  </si>
  <si>
    <t>9780521876438</t>
  </si>
  <si>
    <t xml:space="preserve">http://ebooks.cambridge.org/ebook.jsf?bid=CBO9780511977312 </t>
  </si>
  <si>
    <t>9780511616877</t>
  </si>
  <si>
    <t>9780521815383</t>
  </si>
  <si>
    <t>9780521894548</t>
  </si>
  <si>
    <t xml:space="preserve">http://ebooks.cambridge.org/ebook.jsf?bid=CBO9780511616877 </t>
  </si>
  <si>
    <t>9780511754562</t>
  </si>
  <si>
    <t>Fundamentals of Voice-Quality Engineering in Wireless Networks</t>
  </si>
  <si>
    <t>Perry</t>
  </si>
  <si>
    <t>9780521855952</t>
  </si>
  <si>
    <t xml:space="preserve">http://ebooks.cambridge.org/ebook.jsf?bid=CBO9780511754562 </t>
  </si>
  <si>
    <t>9780511547126</t>
  </si>
  <si>
    <t>Gear Geometry and Applied Theory</t>
  </si>
  <si>
    <t>Litvin/Fuentes</t>
  </si>
  <si>
    <t>9780521815178</t>
  </si>
  <si>
    <t xml:space="preserve">http://ebooks.cambridge.org/ebook.jsf?bid=CBO9780511547126 </t>
  </si>
  <si>
    <t>9780511755637</t>
  </si>
  <si>
    <t>Geometrical and Trigonometric Optics</t>
  </si>
  <si>
    <t>Dereniak/Dereniak</t>
  </si>
  <si>
    <t>9780521887465</t>
  </si>
  <si>
    <t xml:space="preserve">http://ebooks.cambridge.org/ebook.jsf?bid=CBO9780511755637 </t>
  </si>
  <si>
    <t>9780511541308</t>
  </si>
  <si>
    <t>Glasses for Photonics</t>
  </si>
  <si>
    <t>Yamane/Asahara</t>
  </si>
  <si>
    <t>9780521580533</t>
  </si>
  <si>
    <t>9780521018616</t>
  </si>
  <si>
    <t xml:space="preserve">http://ebooks.cambridge.org/ebook.jsf?bid=CBO9780511541308 </t>
  </si>
  <si>
    <t>9780511615351</t>
  </si>
  <si>
    <t>Global IT Outsourcing</t>
  </si>
  <si>
    <t>Sahay/Nicholson/Krishna</t>
  </si>
  <si>
    <t>9780521816045</t>
  </si>
  <si>
    <t>9780521039482</t>
  </si>
  <si>
    <t xml:space="preserve">http://ebooks.cambridge.org/ebook.jsf?bid=CBO9780511615351 </t>
  </si>
  <si>
    <t>9780511921681</t>
  </si>
  <si>
    <t>Graph Spectra for Complex Networks</t>
  </si>
  <si>
    <t>Van Mieghem</t>
  </si>
  <si>
    <t>9780521194587</t>
  </si>
  <si>
    <t xml:space="preserve">http://ebooks.cambridge.org/ebook.jsf?bid=CBO9780511921681 </t>
  </si>
  <si>
    <t>9780511730276</t>
  </si>
  <si>
    <t>Gravity–Capillary Free-Surface Flows</t>
  </si>
  <si>
    <t>Vanden-Broeck</t>
  </si>
  <si>
    <t>9780521811903</t>
  </si>
  <si>
    <t xml:space="preserve">http://ebooks.cambridge.org/ebook.jsf?bid=CBO9780511730276 </t>
  </si>
  <si>
    <t>9780511760280</t>
  </si>
  <si>
    <t>Groundwater Modelling in Arid and Semi-Arid Areas</t>
  </si>
  <si>
    <t>Wheater/Mathias/Li</t>
  </si>
  <si>
    <t>9780521111294</t>
  </si>
  <si>
    <t xml:space="preserve">http://ebooks.cambridge.org/ebook.jsf?bid=CBO9780511760280 </t>
  </si>
  <si>
    <t>9780511807930</t>
  </si>
  <si>
    <t>Handbook of Hybrid Systems Control</t>
  </si>
  <si>
    <t>Lunze/Lamnabhi-Lagarrigue</t>
  </si>
  <si>
    <t>9780521765053</t>
  </si>
  <si>
    <t xml:space="preserve">http://ebooks.cambridge.org/ebook.jsf?bid=CBO9780511807930 </t>
  </si>
  <si>
    <t>9780511754579</t>
  </si>
  <si>
    <t>Hands-On Electronics</t>
  </si>
  <si>
    <t>Kaplan/White</t>
  </si>
  <si>
    <t>9780521815369</t>
  </si>
  <si>
    <t>9780521893510</t>
  </si>
  <si>
    <t xml:space="preserve">http://ebooks.cambridge.org/ebook.jsf?bid=CBO9780511754579 </t>
  </si>
  <si>
    <t>9780511754586</t>
  </si>
  <si>
    <t>Heat Transfer Physics</t>
  </si>
  <si>
    <t>Kaviany</t>
  </si>
  <si>
    <t>9780521898973</t>
  </si>
  <si>
    <t xml:space="preserve">http://ebooks.cambridge.org/ebook.jsf?bid=CBO9780511754586 </t>
  </si>
  <si>
    <t>9780511541162</t>
  </si>
  <si>
    <t>High Performance ASIC Design</t>
  </si>
  <si>
    <t>Hossain</t>
  </si>
  <si>
    <t>9780521873345</t>
  </si>
  <si>
    <t xml:space="preserve">http://ebooks.cambridge.org/ebook.jsf?bid=CBO9780511541162 </t>
  </si>
  <si>
    <t>9780511754593</t>
  </si>
  <si>
    <t>High-Speed Heterostructure Devices</t>
  </si>
  <si>
    <t>Roblin/Rohdin</t>
  </si>
  <si>
    <t>9780521781527</t>
  </si>
  <si>
    <t>9780521024235</t>
  </si>
  <si>
    <t xml:space="preserve">http://ebooks.cambridge.org/ebook.jsf?bid=CBO9780511754593 </t>
  </si>
  <si>
    <t>9780511754609</t>
  </si>
  <si>
    <t>High-Speed Wireless Communications</t>
  </si>
  <si>
    <t>9780521881531</t>
  </si>
  <si>
    <t xml:space="preserve">http://ebooks.cambridge.org/ebook.jsf?bid=CBO9780511754609 </t>
  </si>
  <si>
    <t>9780511730306</t>
  </si>
  <si>
    <t>High-Temperature Levitated Materials</t>
  </si>
  <si>
    <t>9780521880527</t>
  </si>
  <si>
    <t xml:space="preserve">http://ebooks.cambridge.org/ebook.jsf?bid=CBO9780511730306 </t>
  </si>
  <si>
    <t>9780511546099</t>
  </si>
  <si>
    <t>Homogeneous Turbulence Dynamics</t>
  </si>
  <si>
    <t>Sagaut/Cambon</t>
  </si>
  <si>
    <t>9780521855488</t>
  </si>
  <si>
    <t xml:space="preserve">http://ebooks.cambridge.org/ebook.jsf?bid=CBO9780511546099 </t>
  </si>
  <si>
    <t>9780511975172</t>
  </si>
  <si>
    <t>Hydrodynamic Instabilities</t>
  </si>
  <si>
    <t>Charru/de Forcrand-Millard</t>
  </si>
  <si>
    <t>9780521769266</t>
  </si>
  <si>
    <t>9780521143516</t>
  </si>
  <si>
    <t xml:space="preserve">http://ebooks.cambridge.org/ebook.jsf?bid=CBO9780511975172 </t>
  </si>
  <si>
    <t>9780511754616</t>
  </si>
  <si>
    <t>Hydrodynamics and Sound</t>
  </si>
  <si>
    <t>9780521868624</t>
  </si>
  <si>
    <t xml:space="preserve">http://ebooks.cambridge.org/ebook.jsf?bid=CBO9780511754616 </t>
  </si>
  <si>
    <t>9780511546068</t>
  </si>
  <si>
    <t>Hydrodynamics of High-Speed Marine Vehicles</t>
  </si>
  <si>
    <t>Faltinsen</t>
  </si>
  <si>
    <t>9780521845687</t>
  </si>
  <si>
    <t>9780521178730</t>
  </si>
  <si>
    <t xml:space="preserve">http://ebooks.cambridge.org/ebook.jsf?bid=CBO9780511546068 </t>
  </si>
  <si>
    <t>9780511976728</t>
  </si>
  <si>
    <t>Hydrodynamics of Pumps</t>
  </si>
  <si>
    <t>Brennen</t>
  </si>
  <si>
    <t>9781107002371</t>
  </si>
  <si>
    <t>9781107401495</t>
  </si>
  <si>
    <t xml:space="preserve">http://ebooks.cambridge.org/ebook.jsf?bid=CBO9780511976728 </t>
  </si>
  <si>
    <t>9780511624254</t>
  </si>
  <si>
    <t>Hydrodynamics of Ship Propellers</t>
  </si>
  <si>
    <t>Breslin/Andersen</t>
  </si>
  <si>
    <t>9780521413602</t>
  </si>
  <si>
    <t>9780521574709</t>
  </si>
  <si>
    <t xml:space="preserve">http://ebooks.cambridge.org/ebook.jsf?bid=CBO9780511624254 </t>
  </si>
  <si>
    <t>9780511525247</t>
  </si>
  <si>
    <t>Hydrogenated Amorphous Silicon</t>
  </si>
  <si>
    <t>Street</t>
  </si>
  <si>
    <t>9780521371568</t>
  </si>
  <si>
    <t>9780521019347</t>
  </si>
  <si>
    <t xml:space="preserve">http://ebooks.cambridge.org/ebook.jsf?bid=CBO9780511525247 </t>
  </si>
  <si>
    <t>9780511622885</t>
  </si>
  <si>
    <t>IBM-PC in the Laboratory</t>
  </si>
  <si>
    <t>Thompson/Kuckes</t>
  </si>
  <si>
    <t>9780521321990</t>
  </si>
  <si>
    <t>9780521428675</t>
  </si>
  <si>
    <t xml:space="preserve">http://ebooks.cambridge.org/ebook.jsf?bid=CBO9780511622885 </t>
  </si>
  <si>
    <t>9780511541339</t>
  </si>
  <si>
    <t>IT Project Proposals</t>
  </si>
  <si>
    <t>Coombs</t>
  </si>
  <si>
    <t>9780521612579</t>
  </si>
  <si>
    <t xml:space="preserve">http://ebooks.cambridge.org/ebook.jsf?bid=CBO9780511541339 </t>
  </si>
  <si>
    <t>9780511547119</t>
  </si>
  <si>
    <t>Identification and Control of Mechanical Systems</t>
  </si>
  <si>
    <t>Juang/Phan</t>
  </si>
  <si>
    <t>9780521783552</t>
  </si>
  <si>
    <t>9780521031905</t>
  </si>
  <si>
    <t xml:space="preserve">http://ebooks.cambridge.org/ebook.jsf?bid=CBO9780511547119 </t>
  </si>
  <si>
    <t>9780511564352</t>
  </si>
  <si>
    <t>Image Processing and Data Analysis</t>
  </si>
  <si>
    <t>Starck/Murtagh/Bijaoui</t>
  </si>
  <si>
    <t>9780521590846</t>
  </si>
  <si>
    <t>9780521599146</t>
  </si>
  <si>
    <t xml:space="preserve">http://ebooks.cambridge.org/ebook.jsf?bid=CBO9780511564352 </t>
  </si>
  <si>
    <t>9780511665424</t>
  </si>
  <si>
    <t>Imaging Phonons</t>
  </si>
  <si>
    <t>Wolfe</t>
  </si>
  <si>
    <t>9780521620611</t>
  </si>
  <si>
    <t>9780521022088</t>
  </si>
  <si>
    <t xml:space="preserve">http://ebooks.cambridge.org/ebook.jsf?bid=CBO9780511665424 </t>
  </si>
  <si>
    <t>9780511626432</t>
  </si>
  <si>
    <t>9780521632867</t>
  </si>
  <si>
    <t>9780521602891</t>
  </si>
  <si>
    <t xml:space="preserve">http://ebooks.cambridge.org/ebook.jsf?bid=CBO9780511626432 </t>
  </si>
  <si>
    <t>9780511574504</t>
  </si>
  <si>
    <t>Impact on Composite Structures</t>
  </si>
  <si>
    <t>Abrate</t>
  </si>
  <si>
    <t>9780521473897</t>
  </si>
  <si>
    <t>9780521018326</t>
  </si>
  <si>
    <t xml:space="preserve">http://ebooks.cambridge.org/ebook.jsf?bid=CBO9780511574504 </t>
  </si>
  <si>
    <t>9780511618604</t>
  </si>
  <si>
    <t>Implicit Large Eddy Simulation</t>
  </si>
  <si>
    <t>Grinstein/Margolin/Rider</t>
  </si>
  <si>
    <t>9780521869829</t>
  </si>
  <si>
    <t>9780521172721</t>
  </si>
  <si>
    <t xml:space="preserve">http://ebooks.cambridge.org/ebook.jsf?bid=CBO9780511618604 </t>
  </si>
  <si>
    <t>9780511933899</t>
  </si>
  <si>
    <t>Inertial MEMS</t>
  </si>
  <si>
    <t>Kempe</t>
  </si>
  <si>
    <t>9780521766586</t>
  </si>
  <si>
    <t xml:space="preserve">http://ebooks.cambridge.org/ebook.jsf?bid=CBO9780511933899 </t>
  </si>
  <si>
    <t>9780511584237</t>
  </si>
  <si>
    <t>Innovation on Demand</t>
  </si>
  <si>
    <t>Fey/Rivin</t>
  </si>
  <si>
    <t>9780521826204</t>
  </si>
  <si>
    <t xml:space="preserve">http://ebooks.cambridge.org/ebook.jsf?bid=CBO9780511584237 </t>
  </si>
  <si>
    <t>9780511612923</t>
  </si>
  <si>
    <t>Innovative Conceptual Design</t>
  </si>
  <si>
    <t>Kroll/Condoor/Jansson</t>
  </si>
  <si>
    <t>9780521770910</t>
  </si>
  <si>
    <t>9780521778480</t>
  </si>
  <si>
    <t xml:space="preserve">http://ebooks.cambridge.org/ebook.jsf?bid=CBO9780511612923 </t>
  </si>
  <si>
    <t>9780511541131</t>
  </si>
  <si>
    <t>Integrated Frequency Synthesizers for Wireless Systems</t>
  </si>
  <si>
    <t>Lacaita/Levantino/Samori</t>
  </si>
  <si>
    <t>9780521863155</t>
  </si>
  <si>
    <t xml:space="preserve">http://ebooks.cambridge.org/ebook.jsf?bid=CBO9780511541131 </t>
  </si>
  <si>
    <t>9780511547058</t>
  </si>
  <si>
    <t>Integration-Ready Architecture and Design</t>
  </si>
  <si>
    <t>Zhuk</t>
  </si>
  <si>
    <t>9780521525831</t>
  </si>
  <si>
    <t xml:space="preserve">http://ebooks.cambridge.org/ebook.jsf?bid=CBO9780511547058 </t>
  </si>
  <si>
    <t>9780511541209</t>
  </si>
  <si>
    <t>Intellectual Property for Managers and Investors</t>
  </si>
  <si>
    <t>Frank</t>
  </si>
  <si>
    <t>9780521851060</t>
  </si>
  <si>
    <t xml:space="preserve">http://ebooks.cambridge.org/ebook.jsf?bid=CBO9780511541209 </t>
  </si>
  <si>
    <t>9780511616709</t>
  </si>
  <si>
    <t>Internal Flow</t>
  </si>
  <si>
    <t>Greitzer/Tan/Graf</t>
  </si>
  <si>
    <t>9780521343930</t>
  </si>
  <si>
    <t>9780521036726</t>
  </si>
  <si>
    <t xml:space="preserve">http://ebooks.cambridge.org/ebook.jsf?bid=CBO9780511616709 </t>
  </si>
  <si>
    <t>9780511614392</t>
  </si>
  <si>
    <t>Introduction to Color Imaging Science</t>
  </si>
  <si>
    <t>9780521843881</t>
  </si>
  <si>
    <t>9780521103138</t>
  </si>
  <si>
    <t xml:space="preserve">http://ebooks.cambridge.org/ebook.jsf?bid=CBO9780511614392 </t>
  </si>
  <si>
    <t>9780511615092</t>
  </si>
  <si>
    <t>Introduction to Conventional Transmission Electron Microscopy</t>
  </si>
  <si>
    <t>De Graef</t>
  </si>
  <si>
    <t>9780521620062</t>
  </si>
  <si>
    <t>9780521629959</t>
  </si>
  <si>
    <t xml:space="preserve">http://ebooks.cambridge.org/ebook.jsf?bid=CBO9780511615092 </t>
  </si>
  <si>
    <t>9780511624292</t>
  </si>
  <si>
    <t>9780521266079</t>
  </si>
  <si>
    <t>9780521634175</t>
  </si>
  <si>
    <t xml:space="preserve">http://ebooks.cambridge.org/ebook.jsf?bid=CBO9780511624292 </t>
  </si>
  <si>
    <t>9780511616754</t>
  </si>
  <si>
    <t>Introduction to Quantum Optics</t>
  </si>
  <si>
    <t>Paul/Jex</t>
  </si>
  <si>
    <t>9780521835633</t>
  </si>
  <si>
    <t xml:space="preserve">http://ebooks.cambridge.org/ebook.jsf?bid=CBO9780511616754 </t>
  </si>
  <si>
    <t>9780511618086</t>
  </si>
  <si>
    <t>Introduction to Structural Dynamics</t>
  </si>
  <si>
    <t>Donaldson</t>
  </si>
  <si>
    <t>9780521865746</t>
  </si>
  <si>
    <t xml:space="preserve">http://ebooks.cambridge.org/ebook.jsf?bid=CBO9780511618086 </t>
  </si>
  <si>
    <t>9780511755651</t>
  </si>
  <si>
    <t>Introduction to Surface and Thin Film Processes</t>
  </si>
  <si>
    <t>Venables</t>
  </si>
  <si>
    <t>9780521624602</t>
  </si>
  <si>
    <t>9780521785006</t>
  </si>
  <si>
    <t xml:space="preserve">http://ebooks.cambridge.org/ebook.jsf?bid=CBO9780511755651 </t>
  </si>
  <si>
    <t>9780511809194</t>
  </si>
  <si>
    <t>Introduction to XAFS</t>
  </si>
  <si>
    <t>Bunker</t>
  </si>
  <si>
    <t>9780521767750</t>
  </si>
  <si>
    <t xml:space="preserve">http://ebooks.cambridge.org/ebook.jsf?bid=CBO9780511809194 </t>
  </si>
  <si>
    <t>9780511612626</t>
  </si>
  <si>
    <t>Introduction to the Electron Theory of Metals</t>
  </si>
  <si>
    <t>Mizutani</t>
  </si>
  <si>
    <t>9780521583343</t>
  </si>
  <si>
    <t>9780521587099</t>
  </si>
  <si>
    <t xml:space="preserve">http://ebooks.cambridge.org/ebook.jsf?bid=CBO9780511612626 </t>
  </si>
  <si>
    <t>9780511994685</t>
  </si>
  <si>
    <t>Introduction to the Science of Medical Imaging</t>
  </si>
  <si>
    <t>Bryan</t>
  </si>
  <si>
    <t>9780521747622</t>
  </si>
  <si>
    <t xml:space="preserve">http://ebooks.cambridge.org/ebook.jsf?bid=CBO9780511994685 </t>
  </si>
  <si>
    <t>9780511624261</t>
  </si>
  <si>
    <t>Invention and Evolution</t>
  </si>
  <si>
    <t>French</t>
  </si>
  <si>
    <t>9780521465038</t>
  </si>
  <si>
    <t>9780521469111</t>
  </si>
  <si>
    <t xml:space="preserve">http://ebooks.cambridge.org/ebook.jsf?bid=CBO9780511624261 </t>
  </si>
  <si>
    <t>9780511565007</t>
  </si>
  <si>
    <t>Ion-Solid Interactions</t>
  </si>
  <si>
    <t>Nastasi/Mayer/Hirvonen</t>
  </si>
  <si>
    <t>9780521373760</t>
  </si>
  <si>
    <t>9780521616065</t>
  </si>
  <si>
    <t xml:space="preserve">http://ebooks.cambridge.org/ebook.jsf?bid=CBO9780511565007 </t>
  </si>
  <si>
    <t>9780511619199</t>
  </si>
  <si>
    <t>Iterative Receiver Design</t>
  </si>
  <si>
    <t>Wymeersch</t>
  </si>
  <si>
    <t>9780521873154</t>
  </si>
  <si>
    <t xml:space="preserve">http://ebooks.cambridge.org/ebook.jsf?bid=CBO9780511619199 </t>
  </si>
  <si>
    <t>9780511530159</t>
  </si>
  <si>
    <t>Kinematic Analysis of Robot Manipulators</t>
  </si>
  <si>
    <t>Crane, III/Duffy</t>
  </si>
  <si>
    <t>9780521570633</t>
  </si>
  <si>
    <t>9780521047937</t>
  </si>
  <si>
    <t xml:space="preserve">http://ebooks.cambridge.org/ebook.jsf?bid=CBO9780511530159 </t>
  </si>
  <si>
    <t>9780511810336</t>
  </si>
  <si>
    <t>LTE for 4G Mobile Broadband</t>
  </si>
  <si>
    <t>Khan</t>
  </si>
  <si>
    <t>9780521882217</t>
  </si>
  <si>
    <t xml:space="preserve">http://ebooks.cambridge.org/ebook.jsf?bid=CBO9780511810336 </t>
  </si>
  <si>
    <t>9780511622519</t>
  </si>
  <si>
    <t>Langmuir-Blodgett Films</t>
  </si>
  <si>
    <t>Petty</t>
  </si>
  <si>
    <t>9780521413961</t>
  </si>
  <si>
    <t>9780521424509</t>
  </si>
  <si>
    <t xml:space="preserve">http://ebooks.cambridge.org/ebook.jsf?bid=CBO9780511622519 </t>
  </si>
  <si>
    <t>9780511546143</t>
  </si>
  <si>
    <t>Large-Eddy Simulation for Acoustics</t>
  </si>
  <si>
    <t>Wagner/Hüttl/Sagaut</t>
  </si>
  <si>
    <t>9780521871440</t>
  </si>
  <si>
    <t xml:space="preserve">http://ebooks.cambridge.org/ebook.jsf?bid=CBO9780511546143 </t>
  </si>
  <si>
    <t>9780511755507</t>
  </si>
  <si>
    <t>Large-Eddy Simulations of Turbulence</t>
  </si>
  <si>
    <t>Lesieur/Métais/Comte</t>
  </si>
  <si>
    <t>9780521781244</t>
  </si>
  <si>
    <t xml:space="preserve">http://ebooks.cambridge.org/ebook.jsf?bid=CBO9780511755507 </t>
  </si>
  <si>
    <t>9780511776908</t>
  </si>
  <si>
    <t>Laser Dynamics</t>
  </si>
  <si>
    <t>Erneux/Glorieux</t>
  </si>
  <si>
    <t>9780521830409</t>
  </si>
  <si>
    <t xml:space="preserve">http://ebooks.cambridge.org/ebook.jsf?bid=CBO9780511776908 </t>
  </si>
  <si>
    <t>9780511541261</t>
  </si>
  <si>
    <t>Laser Induced Breakdown Spectroscopy</t>
  </si>
  <si>
    <t>Miziolek/Palleschi/Schechter</t>
  </si>
  <si>
    <t>9780521852746</t>
  </si>
  <si>
    <t>9780521071000</t>
  </si>
  <si>
    <t xml:space="preserve">http://ebooks.cambridge.org/ebook.jsf?bid=CBO9780511541261 </t>
  </si>
  <si>
    <t>9780511541223</t>
  </si>
  <si>
    <t>Lean Evolution</t>
  </si>
  <si>
    <t>Rich et al</t>
  </si>
  <si>
    <t>9780521843447</t>
  </si>
  <si>
    <t xml:space="preserve">http://ebooks.cambridge.org/ebook.jsf?bid=CBO9780511541223 </t>
  </si>
  <si>
    <t>9780511973635</t>
  </si>
  <si>
    <t>Light Propagation in Gain Media</t>
  </si>
  <si>
    <t>Premaratne/Agrawal</t>
  </si>
  <si>
    <t>9780521493482</t>
  </si>
  <si>
    <t xml:space="preserve">http://ebooks.cambridge.org/ebook.jsf?bid=CBO9780511973635 </t>
  </si>
  <si>
    <t>9780511529641</t>
  </si>
  <si>
    <t>Linear Electric Actuators and Generators</t>
  </si>
  <si>
    <t>Boldea/Nasar</t>
  </si>
  <si>
    <t>9780521480178</t>
  </si>
  <si>
    <t>9780521020329</t>
  </si>
  <si>
    <t xml:space="preserve">http://ebooks.cambridge.org/ebook.jsf?bid=CBO9780511529641 </t>
  </si>
  <si>
    <t>9780511546778</t>
  </si>
  <si>
    <t>Linear Water Waves</t>
  </si>
  <si>
    <t>Kuznetsov/Maz'ya/Vainberg</t>
  </si>
  <si>
    <t>9780521808538</t>
  </si>
  <si>
    <t xml:space="preserve">http://ebooks.cambridge.org/ebook.jsf?bid=CBO9780511546778 </t>
  </si>
  <si>
    <t>9780511616044</t>
  </si>
  <si>
    <t>Liquid Crystalline Polymers</t>
  </si>
  <si>
    <t>Donald/Windle/Hanna</t>
  </si>
  <si>
    <t>9780521580014</t>
  </si>
  <si>
    <t>9780521589994</t>
  </si>
  <si>
    <t xml:space="preserve">http://ebooks.cambridge.org/ebook.jsf?bid=CBO9780511616044 </t>
  </si>
  <si>
    <t>9780511622496</t>
  </si>
  <si>
    <t>Liquid Crystals</t>
  </si>
  <si>
    <t>Chandrasekhar</t>
  </si>
  <si>
    <t>9780521417471</t>
  </si>
  <si>
    <t>9780521427418</t>
  </si>
  <si>
    <t xml:space="preserve">http://ebooks.cambridge.org/ebook.jsf?bid=CBO9780511622496 </t>
  </si>
  <si>
    <t>9780511563928</t>
  </si>
  <si>
    <t>Liquid Metals</t>
  </si>
  <si>
    <t>March</t>
  </si>
  <si>
    <t>9780521302791</t>
  </si>
  <si>
    <t>9780521019613</t>
  </si>
  <si>
    <t xml:space="preserve">http://ebooks.cambridge.org/ebook.jsf?bid=CBO9780511563928 </t>
  </si>
  <si>
    <t>9780511536656</t>
  </si>
  <si>
    <t>Liquid Sloshing Dynamics</t>
  </si>
  <si>
    <t>Ibrahim</t>
  </si>
  <si>
    <t>9780521838856</t>
  </si>
  <si>
    <t xml:space="preserve">http://ebooks.cambridge.org/ebook.jsf?bid=CBO9780511536656 </t>
  </si>
  <si>
    <t>9780511624247</t>
  </si>
  <si>
    <t>Low-Dimensional Semiconductor Structures</t>
  </si>
  <si>
    <t>Barnham/Vvedensky</t>
  </si>
  <si>
    <t>9780521591034</t>
  </si>
  <si>
    <t>9780521599047</t>
  </si>
  <si>
    <t xml:space="preserve">http://ebooks.cambridge.org/ebook.jsf?bid=CBO9780511624247 </t>
  </si>
  <si>
    <t>9780511541148</t>
  </si>
  <si>
    <t>Low-Voltage CMOS RF Frequency Synthesizers</t>
  </si>
  <si>
    <t>Luong/Leung</t>
  </si>
  <si>
    <t>9780521837774</t>
  </si>
  <si>
    <t>9780521153492</t>
  </si>
  <si>
    <t xml:space="preserve">http://ebooks.cambridge.org/ebook.jsf?bid=CBO9780511541148 </t>
  </si>
  <si>
    <t>9780511618420</t>
  </si>
  <si>
    <t>MIMO Wireless Communications</t>
  </si>
  <si>
    <t>Biglieri et al</t>
  </si>
  <si>
    <t>9780521873284</t>
  </si>
  <si>
    <t>9780521137096</t>
  </si>
  <si>
    <t xml:space="preserve">http://ebooks.cambridge.org/ebook.jsf?bid=CBO9780511618420 </t>
  </si>
  <si>
    <t>9780511600296</t>
  </si>
  <si>
    <t>Magnetic Ceramics</t>
  </si>
  <si>
    <t>Valenzuela</t>
  </si>
  <si>
    <t>9780521364850</t>
  </si>
  <si>
    <t>9780521018432</t>
  </si>
  <si>
    <t xml:space="preserve">http://ebooks.cambridge.org/ebook.jsf?bid=CBO9780511600296 </t>
  </si>
  <si>
    <t>9780511676208</t>
  </si>
  <si>
    <t>Magnetic Memory</t>
  </si>
  <si>
    <t>Tang/Lee</t>
  </si>
  <si>
    <t>9780521449649</t>
  </si>
  <si>
    <t xml:space="preserve">http://ebooks.cambridge.org/ebook.jsf?bid=CBO9780511676208 </t>
  </si>
  <si>
    <t>9780511616358</t>
  </si>
  <si>
    <t>Making Technology Work</t>
  </si>
  <si>
    <t>Deutch/Lester</t>
  </si>
  <si>
    <t>9780521818575</t>
  </si>
  <si>
    <t>9780521523172</t>
  </si>
  <si>
    <t xml:space="preserve">http://ebooks.cambridge.org/ebook.jsf?bid=CBO9780511616358 </t>
  </si>
  <si>
    <t>9780511541254</t>
  </si>
  <si>
    <t>Materials Modification by Electronic Excitation</t>
  </si>
  <si>
    <t>Itoh/Stoneham</t>
  </si>
  <si>
    <t>9780521554985</t>
  </si>
  <si>
    <t xml:space="preserve">http://ebooks.cambridge.org/ebook.jsf?bid=CBO9780511541254 </t>
  </si>
  <si>
    <t>9780511618345</t>
  </si>
  <si>
    <t>9780521867054</t>
  </si>
  <si>
    <t>9780521356251</t>
  </si>
  <si>
    <t xml:space="preserve">http://ebooks.cambridge.org/ebook.jsf?bid=CBO9780511618345 </t>
  </si>
  <si>
    <t>9780511711961</t>
  </si>
  <si>
    <t>Mathematical Foundations and Biomechanics of the Digestive System</t>
  </si>
  <si>
    <t>Miftahof/Nam</t>
  </si>
  <si>
    <t>9780521116626</t>
  </si>
  <si>
    <t xml:space="preserve">http://ebooks.cambridge.org/ebook.jsf?bid=CBO9780511711961 </t>
  </si>
  <si>
    <t>9780511755781</t>
  </si>
  <si>
    <t>Mathematical Methods for Physicists</t>
  </si>
  <si>
    <t>Chow</t>
  </si>
  <si>
    <t>Mathematical methods and computational  tools</t>
  </si>
  <si>
    <t>9780521652278</t>
  </si>
  <si>
    <t>9780521655446</t>
  </si>
  <si>
    <t xml:space="preserve">http://ebooks.cambridge.org/ebook.jsf?bid=CBO9780511755781 </t>
  </si>
  <si>
    <t>9780511529665</t>
  </si>
  <si>
    <t>Mathematical Models for Elastic Structures</t>
  </si>
  <si>
    <t>Villaggio</t>
  </si>
  <si>
    <t>9780521573245</t>
  </si>
  <si>
    <t>9780521017985</t>
  </si>
  <si>
    <t xml:space="preserve">http://ebooks.cambridge.org/ebook.jsf?bid=CBO9780511529665 </t>
  </si>
  <si>
    <t>9780511543258</t>
  </si>
  <si>
    <t>Matrix Preconditioning Techniques and Applications</t>
  </si>
  <si>
    <t>Chen</t>
  </si>
  <si>
    <t>9780521838283</t>
  </si>
  <si>
    <t xml:space="preserve">http://ebooks.cambridge.org/ebook.jsf?bid=CBO9780511543258 </t>
  </si>
  <si>
    <t>9780511612398</t>
  </si>
  <si>
    <t>Measuring Computer Performance</t>
  </si>
  <si>
    <t>Lilja</t>
  </si>
  <si>
    <t>9780521641050</t>
  </si>
  <si>
    <t>9780521646703</t>
  </si>
  <si>
    <t xml:space="preserve">http://ebooks.cambridge.org/ebook.jsf?bid=CBO9780511612398 </t>
  </si>
  <si>
    <t>9780511546105</t>
  </si>
  <si>
    <t>Mechanical Efficiency of Heat Engines</t>
  </si>
  <si>
    <t>Senft</t>
  </si>
  <si>
    <t>9780521868808</t>
  </si>
  <si>
    <t>9780521169288</t>
  </si>
  <si>
    <t xml:space="preserve">http://ebooks.cambridge.org/ebook.jsf?bid=CBO9780511546105 </t>
  </si>
  <si>
    <t>9780511547140</t>
  </si>
  <si>
    <t>Mechanics of Composite Structures</t>
  </si>
  <si>
    <t>Kollár/Springer</t>
  </si>
  <si>
    <t>9780521801652</t>
  </si>
  <si>
    <t>9780521126908</t>
  </si>
  <si>
    <t xml:space="preserve">http://ebooks.cambridge.org/ebook.jsf?bid=CBO9780511547140 </t>
  </si>
  <si>
    <t>9780511755514</t>
  </si>
  <si>
    <t>Mechanics of Solids and Materials</t>
  </si>
  <si>
    <t>Asaro/Lubarda</t>
  </si>
  <si>
    <t>9780521859790</t>
  </si>
  <si>
    <t>9780521166119</t>
  </si>
  <si>
    <t xml:space="preserve">http://ebooks.cambridge.org/ebook.jsf?bid=CBO9780511755514 </t>
  </si>
  <si>
    <t>9780511618833</t>
  </si>
  <si>
    <t>Mesoscopic Physics of Electrons and Photons</t>
  </si>
  <si>
    <t>Akkermans/Montambaux</t>
  </si>
  <si>
    <t>9780521855129</t>
  </si>
  <si>
    <t>9780521349475</t>
  </si>
  <si>
    <t xml:space="preserve">http://ebooks.cambridge.org/ebook.jsf?bid=CBO9780511618833 </t>
  </si>
  <si>
    <t>9780511600272</t>
  </si>
  <si>
    <t>Microstructural Design of Fiber Composites</t>
  </si>
  <si>
    <t>Chou</t>
  </si>
  <si>
    <t>9780521354820</t>
  </si>
  <si>
    <t>9780521019651</t>
  </si>
  <si>
    <t xml:space="preserve">http://ebooks.cambridge.org/ebook.jsf?bid=CBO9780511600272 </t>
  </si>
  <si>
    <t>9780511541124</t>
  </si>
  <si>
    <t>Modeling and Characterization of RF and Microwave Power FETs</t>
  </si>
  <si>
    <t>Aaen/Plá/Wood</t>
  </si>
  <si>
    <t>9780521870665</t>
  </si>
  <si>
    <t>9780521336178</t>
  </si>
  <si>
    <t xml:space="preserve">http://ebooks.cambridge.org/ebook.jsf?bid=CBO9780511541124 </t>
  </si>
  <si>
    <t>9780511623172</t>
  </si>
  <si>
    <t>Modern Techniques of Surface Science</t>
  </si>
  <si>
    <t>Woodruff/Delchar</t>
  </si>
  <si>
    <t>9780521414678</t>
  </si>
  <si>
    <t>9780521424981</t>
  </si>
  <si>
    <t xml:space="preserve">http://ebooks.cambridge.org/ebook.jsf?bid=CBO9780511623172 </t>
  </si>
  <si>
    <t>9780511811531</t>
  </si>
  <si>
    <t>Molecular Forces and Self Assembly</t>
  </si>
  <si>
    <t>Ninham/Lo Nostro</t>
  </si>
  <si>
    <t>9780521896009</t>
  </si>
  <si>
    <t xml:space="preserve">http://ebooks.cambridge.org/ebook.jsf?bid=CBO9780511811531 </t>
  </si>
  <si>
    <t>9780511529610</t>
  </si>
  <si>
    <t>Molecular Modeling Applications in Crystallization</t>
  </si>
  <si>
    <t>Myerson</t>
  </si>
  <si>
    <t>9780521552974</t>
  </si>
  <si>
    <t>9780521019514</t>
  </si>
  <si>
    <t xml:space="preserve">http://ebooks.cambridge.org/ebook.jsf?bid=CBO9780511529610 </t>
  </si>
  <si>
    <t>9780511618475</t>
  </si>
  <si>
    <t>Molecular Models for Fluids</t>
  </si>
  <si>
    <t>Lucas</t>
  </si>
  <si>
    <t>9780521852401</t>
  </si>
  <si>
    <t>9781107402515</t>
  </si>
  <si>
    <t xml:space="preserve">http://ebooks.cambridge.org/ebook.jsf?bid=CBO9780511618475 </t>
  </si>
  <si>
    <t>9780511525216</t>
  </si>
  <si>
    <t>Molecular Organic Materials</t>
  </si>
  <si>
    <t>Fraxedas</t>
  </si>
  <si>
    <t>9780521834469</t>
  </si>
  <si>
    <t>9780521067447</t>
  </si>
  <si>
    <t xml:space="preserve">http://ebooks.cambridge.org/ebook.jsf?bid=CBO9780511525216 </t>
  </si>
  <si>
    <t>9780511536694</t>
  </si>
  <si>
    <t>Multi-application Smart Cards</t>
  </si>
  <si>
    <t>Hendry</t>
  </si>
  <si>
    <t>9780521873840</t>
  </si>
  <si>
    <t xml:space="preserve">http://ebooks.cambridge.org/ebook.jsf?bid=CBO9780511536694 </t>
  </si>
  <si>
    <t>9780511626654</t>
  </si>
  <si>
    <t>Multimedia Networking</t>
  </si>
  <si>
    <t>Hwang</t>
  </si>
  <si>
    <t>9780521882040</t>
  </si>
  <si>
    <t xml:space="preserve">http://ebooks.cambridge.org/ebook.jsf?bid=CBO9780511626654 </t>
  </si>
  <si>
    <t>9780511781452</t>
  </si>
  <si>
    <t>Multiscale Modeling of Cancer</t>
  </si>
  <si>
    <t>Cristini/Lowengrub</t>
  </si>
  <si>
    <t>9780521884426</t>
  </si>
  <si>
    <t xml:space="preserve">http://ebooks.cambridge.org/ebook.jsf?bid=CBO9780511781452 </t>
  </si>
  <si>
    <t>9780511973857</t>
  </si>
  <si>
    <t>Nanoscale MOS Transistors</t>
  </si>
  <si>
    <t>Esseni/Palestri/Selmi</t>
  </si>
  <si>
    <t>9780521516846</t>
  </si>
  <si>
    <t xml:space="preserve">http://ebooks.cambridge.org/ebook.jsf?bid=CBO9780511973857 </t>
  </si>
  <si>
    <t>9780511754623</t>
  </si>
  <si>
    <t>Network Coding</t>
  </si>
  <si>
    <t>Ho/Lun</t>
  </si>
  <si>
    <t>9780521873109</t>
  </si>
  <si>
    <t xml:space="preserve">http://ebooks.cambridge.org/ebook.jsf?bid=CBO9780511754623 </t>
  </si>
  <si>
    <t>9780511760778</t>
  </si>
  <si>
    <t>Network Security</t>
  </si>
  <si>
    <t>Alpcan/Ba?ar</t>
  </si>
  <si>
    <t>9780521119320</t>
  </si>
  <si>
    <t xml:space="preserve">http://ebooks.cambridge.org/ebook.jsf?bid=CBO9780511760778 </t>
  </si>
  <si>
    <t>9781139034357</t>
  </si>
  <si>
    <t>Network-aware Source Coding and Communication</t>
  </si>
  <si>
    <t>Sarshar et al</t>
  </si>
  <si>
    <t>9780521888400</t>
  </si>
  <si>
    <t xml:space="preserve">http://ebooks.cambridge.org/ebook.jsf?bid=CBO9781139034357 </t>
  </si>
  <si>
    <t>9780511541025</t>
  </si>
  <si>
    <t>Networking Wireless Sensors</t>
  </si>
  <si>
    <t>Krishnamachari</t>
  </si>
  <si>
    <t>9780521838474</t>
  </si>
  <si>
    <t>9781107402508</t>
  </si>
  <si>
    <t xml:space="preserve">http://ebooks.cambridge.org/ebook.jsf?bid=CBO9780511541025 </t>
  </si>
  <si>
    <t>9780511618673</t>
  </si>
  <si>
    <t>Networks</t>
  </si>
  <si>
    <t>Whittle</t>
  </si>
  <si>
    <t>Optimization, OR and risk</t>
  </si>
  <si>
    <t>9780521871006</t>
  </si>
  <si>
    <t xml:space="preserve">http://ebooks.cambridge.org/ebook.jsf?bid=CBO9780511618673 </t>
  </si>
  <si>
    <t>9780511781520</t>
  </si>
  <si>
    <t>New Directions in Linear Acoustics and Vibration</t>
  </si>
  <si>
    <t>Wright/Weaver</t>
  </si>
  <si>
    <t>9780521885089</t>
  </si>
  <si>
    <t xml:space="preserve">http://ebooks.cambridge.org/ebook.jsf?bid=CBO9780511781520 </t>
  </si>
  <si>
    <t>9780511550904</t>
  </si>
  <si>
    <t>Next Generation Mobile Access Technologies</t>
  </si>
  <si>
    <t>Haas/McLaughlin</t>
  </si>
  <si>
    <t>9780521826228</t>
  </si>
  <si>
    <t xml:space="preserve">http://ebooks.cambridge.org/ebook.jsf?bid=CBO9780511550904 </t>
  </si>
  <si>
    <t>9780511541032</t>
  </si>
  <si>
    <t>Next Generation Wireless LANs</t>
  </si>
  <si>
    <t>Perahia/Stacey</t>
  </si>
  <si>
    <t>9780521885843</t>
  </si>
  <si>
    <t xml:space="preserve">http://ebooks.cambridge.org/ebook.jsf?bid=CBO9780511541032 </t>
  </si>
  <si>
    <t>9780511529658</t>
  </si>
  <si>
    <t>Non-Classical Problems in the Theory of Elastic Stability</t>
  </si>
  <si>
    <t>Elishakoff/Li/Starnes, Jr</t>
  </si>
  <si>
    <t>9780521782104</t>
  </si>
  <si>
    <t>9780521020107</t>
  </si>
  <si>
    <t xml:space="preserve">http://ebooks.cambridge.org/ebook.jsf?bid=CBO9780511529658 </t>
  </si>
  <si>
    <t>9780511735752</t>
  </si>
  <si>
    <t>Non-linear Vibrations</t>
  </si>
  <si>
    <t>Schmidt/Tondl</t>
  </si>
  <si>
    <t>9780521266987</t>
  </si>
  <si>
    <t>9780521113229</t>
  </si>
  <si>
    <t xml:space="preserve">http://ebooks.cambridge.org/ebook.jsf?bid=CBO9780511735752 </t>
  </si>
  <si>
    <t>9780511605512</t>
  </si>
  <si>
    <t>Noncircular Gears</t>
  </si>
  <si>
    <t>Litvin et al</t>
  </si>
  <si>
    <t>9780521761703</t>
  </si>
  <si>
    <t xml:space="preserve">http://ebooks.cambridge.org/ebook.jsf?bid=CBO9780511605512 </t>
  </si>
  <si>
    <t>9780511755446</t>
  </si>
  <si>
    <t>Nonlinear Continuum Mechanics for Finite Element Analysis</t>
  </si>
  <si>
    <t>Bonet/Wood</t>
  </si>
  <si>
    <t>9780521838702</t>
  </si>
  <si>
    <t xml:space="preserve">http://ebooks.cambridge.org/ebook.jsf?bid=CBO9780511755446 </t>
  </si>
  <si>
    <t>9780511526466</t>
  </si>
  <si>
    <t>Nonlinear Elasticity</t>
  </si>
  <si>
    <t>Fu/Ogden</t>
  </si>
  <si>
    <t>9780521796958</t>
  </si>
  <si>
    <t xml:space="preserve">http://ebooks.cambridge.org/ebook.jsf?bid=CBO9780511526466 </t>
  </si>
  <si>
    <t>9780511862663</t>
  </si>
  <si>
    <t>Nonlinear RF Circuits and Nonlinear Vector Network Analyzers</t>
  </si>
  <si>
    <t>Roblin</t>
  </si>
  <si>
    <t>9780521889957</t>
  </si>
  <si>
    <t xml:space="preserve">http://ebooks.cambridge.org/ebook.jsf?bid=CBO9780511862663 </t>
  </si>
  <si>
    <t>9780511619694</t>
  </si>
  <si>
    <t>9780521883290</t>
  </si>
  <si>
    <t xml:space="preserve">http://ebooks.cambridge.org/ebook.jsf?bid=CBO9780511619694 </t>
  </si>
  <si>
    <t>9780511536687</t>
  </si>
  <si>
    <t>Nonparametric System Identification</t>
  </si>
  <si>
    <t>Greblicki/Pawlak</t>
  </si>
  <si>
    <t>9780521868044</t>
  </si>
  <si>
    <t xml:space="preserve">http://ebooks.cambridge.org/ebook.jsf?bid=CBO9780511536687 </t>
  </si>
  <si>
    <t>9781139003407</t>
  </si>
  <si>
    <t>Novel Porous Media Formulation for Multiphase Flow Conservation Equations</t>
  </si>
  <si>
    <t>Sha</t>
  </si>
  <si>
    <t>9781107012950</t>
  </si>
  <si>
    <t xml:space="preserve">http://ebooks.cambridge.org/ebook.jsf?bid=CBO9781139003407 </t>
  </si>
  <si>
    <t>9780511525278</t>
  </si>
  <si>
    <t>Nuclear Magnetic Resonance in Solid Polymers</t>
  </si>
  <si>
    <t>McBrierty/Packer</t>
  </si>
  <si>
    <t>9780521301404</t>
  </si>
  <si>
    <t>9780521031721</t>
  </si>
  <si>
    <t xml:space="preserve">http://ebooks.cambridge.org/ebook.jsf?bid=CBO9780511525278 </t>
  </si>
  <si>
    <t>9780511574474</t>
  </si>
  <si>
    <t>Numerical Simulation of Reactive Flow</t>
  </si>
  <si>
    <t>Oran/Boris</t>
  </si>
  <si>
    <t>9780521581752</t>
  </si>
  <si>
    <t>9780521022361</t>
  </si>
  <si>
    <t xml:space="preserve">http://ebooks.cambridge.org/ebook.jsf?bid=CBO9780511574474 </t>
  </si>
  <si>
    <t>9780511635465</t>
  </si>
  <si>
    <t>Object Categorization</t>
  </si>
  <si>
    <t>Dickinson et al</t>
  </si>
  <si>
    <t>9780521887380</t>
  </si>
  <si>
    <t xml:space="preserve">http://ebooks.cambridge.org/ebook.jsf?bid=CBO9780511635465 </t>
  </si>
  <si>
    <t>9780511529559</t>
  </si>
  <si>
    <t>Ocean Waves</t>
  </si>
  <si>
    <t>Ochi</t>
  </si>
  <si>
    <t>9780521563789</t>
  </si>
  <si>
    <t>9780521017671</t>
  </si>
  <si>
    <t xml:space="preserve">http://ebooks.cambridge.org/ebook.jsf?bid=CBO9780511529559 </t>
  </si>
  <si>
    <t>9780511754630</t>
  </si>
  <si>
    <t>Ocean Waves and Oscillating Systems</t>
  </si>
  <si>
    <t>Falnes</t>
  </si>
  <si>
    <t>9780521782111</t>
  </si>
  <si>
    <t>9780521017497</t>
  </si>
  <si>
    <t xml:space="preserve">http://ebooks.cambridge.org/ebook.jsf?bid=CBO9780511754630 </t>
  </si>
  <si>
    <t>9780511541193</t>
  </si>
  <si>
    <t>Offshoring Information Technology</t>
  </si>
  <si>
    <t>Carmel/Tjia</t>
  </si>
  <si>
    <t>9780521843553</t>
  </si>
  <si>
    <t xml:space="preserve">http://ebooks.cambridge.org/ebook.jsf?bid=CBO9780511541193 </t>
  </si>
  <si>
    <t>9780511575013</t>
  </si>
  <si>
    <t>Optical Methods of Engineering Analysis</t>
  </si>
  <si>
    <t>Cloud</t>
  </si>
  <si>
    <t>9780521450874</t>
  </si>
  <si>
    <t>9780521636421</t>
  </si>
  <si>
    <t xml:space="preserve">http://ebooks.cambridge.org/ebook.jsf?bid=CBO9780511575013 </t>
  </si>
  <si>
    <t>9780511524141</t>
  </si>
  <si>
    <t>Optical Properties of Semiconductor Nanocrystals</t>
  </si>
  <si>
    <t>Gaponenko</t>
  </si>
  <si>
    <t>9780521582414</t>
  </si>
  <si>
    <t>9780521019231</t>
  </si>
  <si>
    <t xml:space="preserve">http://ebooks.cambridge.org/ebook.jsf?bid=CBO9780511524141 </t>
  </si>
  <si>
    <t>9780511524189</t>
  </si>
  <si>
    <t>Optical Solitons</t>
  </si>
  <si>
    <t>Taylor</t>
  </si>
  <si>
    <t>9780521405485</t>
  </si>
  <si>
    <t>9780521017794</t>
  </si>
  <si>
    <t xml:space="preserve">http://ebooks.cambridge.org/ebook.jsf?bid=CBO9780511524189 </t>
  </si>
  <si>
    <t>9780511619731</t>
  </si>
  <si>
    <t>Optical Switching Networks</t>
  </si>
  <si>
    <t>Maier</t>
  </si>
  <si>
    <t>9780521868006</t>
  </si>
  <si>
    <t xml:space="preserve">http://ebooks.cambridge.org/ebook.jsf?bid=CBO9780511619731 </t>
  </si>
  <si>
    <t>9780511691881</t>
  </si>
  <si>
    <t>Optimal Device Design</t>
  </si>
  <si>
    <t>Levi/Haas</t>
  </si>
  <si>
    <t>9780521116602</t>
  </si>
  <si>
    <t xml:space="preserve">http://ebooks.cambridge.org/ebook.jsf?bid=CBO9780511691881 </t>
  </si>
  <si>
    <t>9780511581144</t>
  </si>
  <si>
    <t>Optoelectronic Devices</t>
  </si>
  <si>
    <t>Li</t>
  </si>
  <si>
    <t>9780521875103</t>
  </si>
  <si>
    <t xml:space="preserve">http://ebooks.cambridge.org/ebook.jsf?bid=CBO9780511581144 </t>
  </si>
  <si>
    <t>9780511754647</t>
  </si>
  <si>
    <t>Optoelectronics</t>
  </si>
  <si>
    <t>Rosencher/Vinter/Piva</t>
  </si>
  <si>
    <t>9780521771290</t>
  </si>
  <si>
    <t>9780521778138</t>
  </si>
  <si>
    <t xml:space="preserve">http://ebooks.cambridge.org/ebook.jsf?bid=CBO9780511754647 </t>
  </si>
  <si>
    <t>9781139043328</t>
  </si>
  <si>
    <t>Order Statistics in Wireless Communications</t>
  </si>
  <si>
    <t>Yang/Alouini</t>
  </si>
  <si>
    <t>9780521199254</t>
  </si>
  <si>
    <t xml:space="preserve">http://ebooks.cambridge.org/ebook.jsf?bid=CBO9781139043328 </t>
  </si>
  <si>
    <t>9780511551468</t>
  </si>
  <si>
    <t>Parallel Computing</t>
  </si>
  <si>
    <t>Fountain</t>
  </si>
  <si>
    <t>9780521451314</t>
  </si>
  <si>
    <t>9780521031899</t>
  </si>
  <si>
    <t xml:space="preserve">http://ebooks.cambridge.org/ebook.jsf?bid=CBO9780511551468 </t>
  </si>
  <si>
    <t>9780511721779</t>
  </si>
  <si>
    <t>Parametric Sensitivity in Chemical Systems</t>
  </si>
  <si>
    <t>Varma/Morbidelli/Wu</t>
  </si>
  <si>
    <t>9780521621717</t>
  </si>
  <si>
    <t>9780521019842</t>
  </si>
  <si>
    <t xml:space="preserve">http://ebooks.cambridge.org/ebook.jsf?bid=CBO9780511721779 </t>
  </si>
  <si>
    <t>9780511754654</t>
  </si>
  <si>
    <t>9780521888240</t>
  </si>
  <si>
    <t xml:space="preserve">http://ebooks.cambridge.org/ebook.jsf?bid=CBO9780511754654 </t>
  </si>
  <si>
    <t>9780511524196</t>
  </si>
  <si>
    <t>Particle Field Holography</t>
  </si>
  <si>
    <t>Vikram/Thompson</t>
  </si>
  <si>
    <t>9780521411271</t>
  </si>
  <si>
    <t>9780521018302</t>
  </si>
  <si>
    <t xml:space="preserve">http://ebooks.cambridge.org/ebook.jsf?bid=CBO9780511524196 </t>
  </si>
  <si>
    <t>9780511526688</t>
  </si>
  <si>
    <t>Passive Microwave Device Applications of High-Temperature Superconductors</t>
  </si>
  <si>
    <t>9780521480321</t>
  </si>
  <si>
    <t>9780521034173</t>
  </si>
  <si>
    <t xml:space="preserve">http://ebooks.cambridge.org/ebook.jsf?bid=CBO9780511526688 </t>
  </si>
  <si>
    <t>9780511550591</t>
  </si>
  <si>
    <t>Payload and Mission Definition in Space Sciences</t>
  </si>
  <si>
    <t>Mártínez Pillet/Aparicio/Sánchez</t>
  </si>
  <si>
    <t>Astronomy (general)</t>
  </si>
  <si>
    <t>9780521858021</t>
  </si>
  <si>
    <t>9780521182454</t>
  </si>
  <si>
    <t xml:space="preserve">http://ebooks.cambridge.org/ebook.jsf?bid=CBO9780511550591 </t>
  </si>
  <si>
    <t>9780511618383</t>
  </si>
  <si>
    <t>Peak Power Control in Multicarrier Communications</t>
  </si>
  <si>
    <t>Litsyn</t>
  </si>
  <si>
    <t>9780521855969</t>
  </si>
  <si>
    <t xml:space="preserve">http://ebooks.cambridge.org/ebook.jsf?bid=CBO9780511618383 </t>
  </si>
  <si>
    <t>9780511616488</t>
  </si>
  <si>
    <t>Performance Analysis of Communications Networks and Systems</t>
  </si>
  <si>
    <t>9780521855150</t>
  </si>
  <si>
    <t>9780521108737</t>
  </si>
  <si>
    <t xml:space="preserve">http://ebooks.cambridge.org/ebook.jsf?bid=CBO9780511616488 </t>
  </si>
  <si>
    <t>9780511812798</t>
  </si>
  <si>
    <t>Phase Noise and Frequency Stability in Oscillators</t>
  </si>
  <si>
    <t>Rubiola</t>
  </si>
  <si>
    <t>9780521886772</t>
  </si>
  <si>
    <t>9780521153287</t>
  </si>
  <si>
    <t xml:space="preserve">http://ebooks.cambridge.org/ebook.jsf?bid=CBO9780511812798 </t>
  </si>
  <si>
    <t>9780511586460</t>
  </si>
  <si>
    <t>Phase Transitions in Ferroelastic and Co-elastic Crystals</t>
  </si>
  <si>
    <t>Salje</t>
  </si>
  <si>
    <t>9780521384490</t>
  </si>
  <si>
    <t>9780521429368</t>
  </si>
  <si>
    <t xml:space="preserve">http://ebooks.cambridge.org/ebook.jsf?bid=CBO9780511586460 </t>
  </si>
  <si>
    <t>9780511534898</t>
  </si>
  <si>
    <t>Phonons in Nanostructures</t>
  </si>
  <si>
    <t>Stroscio/Dutta</t>
  </si>
  <si>
    <t>9780521792790</t>
  </si>
  <si>
    <t>9780521018050</t>
  </si>
  <si>
    <t xml:space="preserve">http://ebooks.cambridge.org/ebook.jsf?bid=CBO9780511534898 </t>
  </si>
  <si>
    <t>9780511622533</t>
  </si>
  <si>
    <t>Photo-induced Defects in Semiconductors</t>
  </si>
  <si>
    <t>Redfield/Bube</t>
  </si>
  <si>
    <t>9780521461962</t>
  </si>
  <si>
    <t>9780521024457</t>
  </si>
  <si>
    <t xml:space="preserve">http://ebooks.cambridge.org/ebook.jsf?bid=CBO9780511622533 </t>
  </si>
  <si>
    <t>9780511524271</t>
  </si>
  <si>
    <t>Photoemission Studies of High-Temperature Superconductors</t>
  </si>
  <si>
    <t>Lynch/Olson</t>
  </si>
  <si>
    <t>9780521551892</t>
  </si>
  <si>
    <t>9780521019491</t>
  </si>
  <si>
    <t xml:space="preserve">http://ebooks.cambridge.org/ebook.jsf?bid=CBO9780511524271 </t>
  </si>
  <si>
    <t>9780511614255</t>
  </si>
  <si>
    <t>Photonic Devices</t>
  </si>
  <si>
    <t>9780521551953</t>
  </si>
  <si>
    <t>9780521558594</t>
  </si>
  <si>
    <t xml:space="preserve">http://ebooks.cambridge.org/ebook.jsf?bid=CBO9780511614255 </t>
  </si>
  <si>
    <t>9780511529634</t>
  </si>
  <si>
    <t>Physical Analysis for Tribology</t>
  </si>
  <si>
    <t>Quinn</t>
  </si>
  <si>
    <t>9780521326025</t>
  </si>
  <si>
    <t>9780521019637</t>
  </si>
  <si>
    <t xml:space="preserve">http://ebooks.cambridge.org/ebook.jsf?bid=CBO9780511529634 </t>
  </si>
  <si>
    <t>9780511977985</t>
  </si>
  <si>
    <t>Physical-Layer Security</t>
  </si>
  <si>
    <t>Bloch/Barros</t>
  </si>
  <si>
    <t>9780521516501</t>
  </si>
  <si>
    <t xml:space="preserve">http://ebooks.cambridge.org/ebook.jsf?bid=CBO9780511977985 </t>
  </si>
  <si>
    <t>9780511974342</t>
  </si>
  <si>
    <t>Physics of Radio-Frequency Plasmas</t>
  </si>
  <si>
    <t>Chabert/Braithwaite</t>
  </si>
  <si>
    <t>Plasma physics and fusion physics</t>
  </si>
  <si>
    <t>9780521763004</t>
  </si>
  <si>
    <t xml:space="preserve">http://ebooks.cambridge.org/ebook.jsf?bid=CBO9780511974342 </t>
  </si>
  <si>
    <t>9780511536052</t>
  </si>
  <si>
    <t>Planetary Landers and Entry Probes</t>
  </si>
  <si>
    <t>Ball et al</t>
  </si>
  <si>
    <t>Planetary science</t>
  </si>
  <si>
    <t>9780521820028</t>
  </si>
  <si>
    <t>9780521129589</t>
  </si>
  <si>
    <t xml:space="preserve">http://ebooks.cambridge.org/ebook.jsf?bid=CBO9780511536052 </t>
  </si>
  <si>
    <t>9780511546877</t>
  </si>
  <si>
    <t>Planning Algorithms</t>
  </si>
  <si>
    <t>LaValle</t>
  </si>
  <si>
    <t>Algorithmics, complexity, computer algebra and computational geometry</t>
  </si>
  <si>
    <t>9780521862059</t>
  </si>
  <si>
    <t xml:space="preserve">http://ebooks.cambridge.org/ebook.jsf?bid=CBO9780511546877 </t>
  </si>
  <si>
    <t>9780511546075</t>
  </si>
  <si>
    <t>Plasma Chemistry</t>
  </si>
  <si>
    <t>Fridman</t>
  </si>
  <si>
    <t>9780521847353</t>
  </si>
  <si>
    <t xml:space="preserve">http://ebooks.cambridge.org/ebook.jsf?bid=CBO9780511546075 </t>
  </si>
  <si>
    <t>9780511755705</t>
  </si>
  <si>
    <t>Plasma Physics and Fusion Energy</t>
  </si>
  <si>
    <t>Freidberg</t>
  </si>
  <si>
    <t>9780521851077</t>
  </si>
  <si>
    <t>9780521733175</t>
  </si>
  <si>
    <t xml:space="preserve">http://ebooks.cambridge.org/ebook.jsf?bid=CBO9780511755705 </t>
  </si>
  <si>
    <t>9780511529511</t>
  </si>
  <si>
    <t>Plasma Processes for Semiconductor Fabrication</t>
  </si>
  <si>
    <t>Hitchon</t>
  </si>
  <si>
    <t>9780521591751</t>
  </si>
  <si>
    <t>9780521018005</t>
  </si>
  <si>
    <t xml:space="preserve">http://ebooks.cambridge.org/ebook.jsf?bid=CBO9780511529511 </t>
  </si>
  <si>
    <t>9780511586514</t>
  </si>
  <si>
    <t>Plastic Design of Frames 1 Fundamentals</t>
  </si>
  <si>
    <t>Baker/Heyman</t>
  </si>
  <si>
    <t>9780521075176</t>
  </si>
  <si>
    <t>9780521297783</t>
  </si>
  <si>
    <t xml:space="preserve">http://ebooks.cambridge.org/ebook.jsf?bid=CBO9780511586514 </t>
  </si>
  <si>
    <t>9780511614958</t>
  </si>
  <si>
    <t>Plasticity and Geomechanics</t>
  </si>
  <si>
    <t>Davis/Selvadurai</t>
  </si>
  <si>
    <t>Engineering, petroleum and mining       geoscience</t>
  </si>
  <si>
    <t>9780521818308</t>
  </si>
  <si>
    <t>9780521018098</t>
  </si>
  <si>
    <t xml:space="preserve">http://ebooks.cambridge.org/ebook.jsf?bid=CBO9780511614958 </t>
  </si>
  <si>
    <t>9780511541094</t>
  </si>
  <si>
    <t>Polarimetric Doppler Weather Radar</t>
  </si>
  <si>
    <t>Bringi/Chandrasekar</t>
  </si>
  <si>
    <t>9780521623841</t>
  </si>
  <si>
    <t>9780521019552</t>
  </si>
  <si>
    <t xml:space="preserve">http://ebooks.cambridge.org/ebook.jsf?bid=CBO9780511541094 </t>
  </si>
  <si>
    <t>9780511581489</t>
  </si>
  <si>
    <t>Polarization Holography</t>
  </si>
  <si>
    <t>Nikolova/Ramanujam</t>
  </si>
  <si>
    <t>9780521509756</t>
  </si>
  <si>
    <t xml:space="preserve">http://ebooks.cambridge.org/ebook.jsf?bid=CBO9780511581489 </t>
  </si>
  <si>
    <t>9780511599811</t>
  </si>
  <si>
    <t>Polarons and Bipolarons in High-Tc Superconductors and Related Materials</t>
  </si>
  <si>
    <t>Salje/Alexandrov/Liang</t>
  </si>
  <si>
    <t>9780521481755</t>
  </si>
  <si>
    <t>9780521017411</t>
  </si>
  <si>
    <t xml:space="preserve">http://ebooks.cambridge.org/ebook.jsf?bid=CBO9780511599811 </t>
  </si>
  <si>
    <t>9780511664816</t>
  </si>
  <si>
    <t>Politics by Principle, Not Interest</t>
  </si>
  <si>
    <t>Buchanan/Congleton</t>
  </si>
  <si>
    <t>9780521621878</t>
  </si>
  <si>
    <t>9780521031325</t>
  </si>
  <si>
    <t xml:space="preserve">http://ebooks.cambridge.org/ebook.jsf?bid=CBO9780511664816 </t>
  </si>
  <si>
    <t>9780511600319</t>
  </si>
  <si>
    <t>Polymer Dynamics and Relaxation</t>
  </si>
  <si>
    <t>Boyd/Smith</t>
  </si>
  <si>
    <t>9780521814195</t>
  </si>
  <si>
    <t>9780521152914</t>
  </si>
  <si>
    <t xml:space="preserve">http://ebooks.cambridge.org/ebook.jsf?bid=CBO9780511600319 </t>
  </si>
  <si>
    <t>9780511975691</t>
  </si>
  <si>
    <t>Polymer Physics</t>
  </si>
  <si>
    <t>Tanaka</t>
  </si>
  <si>
    <t>9780521864299</t>
  </si>
  <si>
    <t xml:space="preserve">http://ebooks.cambridge.org/ebook.jsf?bid=CBO9780511975691 </t>
  </si>
  <si>
    <t>9780511623196</t>
  </si>
  <si>
    <t>Polymers at Surfaces and Interfaces</t>
  </si>
  <si>
    <t>Jones/Richards</t>
  </si>
  <si>
    <t>9780521474405</t>
  </si>
  <si>
    <t>9780521479653</t>
  </si>
  <si>
    <t xml:space="preserve">http://ebooks.cambridge.org/ebook.jsf?bid=CBO9780511623196 </t>
  </si>
  <si>
    <t>9780511550928</t>
  </si>
  <si>
    <t>Potential Flows of Viscous and Viscoelastic Liquids</t>
  </si>
  <si>
    <t>Joseph/Funada/Wang</t>
  </si>
  <si>
    <t>9780521873376</t>
  </si>
  <si>
    <t xml:space="preserve">http://ebooks.cambridge.org/ebook.jsf?bid=CBO9780511550928 </t>
  </si>
  <si>
    <t>9780511770609</t>
  </si>
  <si>
    <t>Power Exhaust in Fusion Plasmas</t>
  </si>
  <si>
    <t>Fundamenski</t>
  </si>
  <si>
    <t>9780521851718</t>
  </si>
  <si>
    <t xml:space="preserve">http://ebooks.cambridge.org/ebook.jsf?bid=CBO9780511770609 </t>
  </si>
  <si>
    <t>9780511535376</t>
  </si>
  <si>
    <t>Practical Applications of Radioactivity and Nuclear Radiations</t>
  </si>
  <si>
    <t>Lowenthal/Airey</t>
  </si>
  <si>
    <t>9780521553056</t>
  </si>
  <si>
    <t>9780521019804</t>
  </si>
  <si>
    <t xml:space="preserve">http://ebooks.cambridge.org/ebook.jsf?bid=CBO9780511535376 </t>
  </si>
  <si>
    <t>9780511674648</t>
  </si>
  <si>
    <t>Practical Digital Wireless Signals</t>
  </si>
  <si>
    <t>McCune</t>
  </si>
  <si>
    <t>9780521516303</t>
  </si>
  <si>
    <t xml:space="preserve">http://ebooks.cambridge.org/ebook.jsf?bid=CBO9780511674648 </t>
  </si>
  <si>
    <t>9780511615160</t>
  </si>
  <si>
    <t>Practical Interfacing in the Laboratory</t>
  </si>
  <si>
    <t>Derenzo</t>
  </si>
  <si>
    <t>9780521815277</t>
  </si>
  <si>
    <t xml:space="preserve">http://ebooks.cambridge.org/ebook.jsf?bid=CBO9780511615160 </t>
  </si>
  <si>
    <t>9780511543227</t>
  </si>
  <si>
    <t>Prediction of Turbulent Flows</t>
  </si>
  <si>
    <t>Hewitt/Vassilicos</t>
  </si>
  <si>
    <t>9780521838993</t>
  </si>
  <si>
    <t xml:space="preserve">http://ebooks.cambridge.org/ebook.jsf?bid=CBO9780511543227 </t>
  </si>
  <si>
    <t>9780511616594</t>
  </si>
  <si>
    <t>Principles of Chemical Separations with Environmental Applications</t>
  </si>
  <si>
    <t>Noble/Terry</t>
  </si>
  <si>
    <t>9780521811521</t>
  </si>
  <si>
    <t>9780521010146</t>
  </si>
  <si>
    <t xml:space="preserve">http://ebooks.cambridge.org/ebook.jsf?bid=CBO9780511616594 </t>
  </si>
  <si>
    <t>9780511541049</t>
  </si>
  <si>
    <t>Principles of Embedded Networked Systems Design</t>
  </si>
  <si>
    <t>Pottie/Kaiser</t>
  </si>
  <si>
    <t>9780521840125</t>
  </si>
  <si>
    <t>9780521095235</t>
  </si>
  <si>
    <t xml:space="preserve">http://ebooks.cambridge.org/ebook.jsf?bid=CBO9780511541049 </t>
  </si>
  <si>
    <t>9780511530142</t>
  </si>
  <si>
    <t>Principles of Gas-Solid Flows</t>
  </si>
  <si>
    <t>Fan/Zhu</t>
  </si>
  <si>
    <t>9780521581486</t>
  </si>
  <si>
    <t>9780521646130</t>
  </si>
  <si>
    <t xml:space="preserve">http://ebooks.cambridge.org/ebook.jsf?bid=CBO9780511530142 </t>
  </si>
  <si>
    <t>9780511755712</t>
  </si>
  <si>
    <t>Principles of Lasers and Optics</t>
  </si>
  <si>
    <t>9780521642293</t>
  </si>
  <si>
    <t>9780521645355</t>
  </si>
  <si>
    <t xml:space="preserve">http://ebooks.cambridge.org/ebook.jsf?bid=CBO9780511755712 </t>
  </si>
  <si>
    <t>9780511622892</t>
  </si>
  <si>
    <t>Principles of Modern Technology</t>
  </si>
  <si>
    <t>Melissinos</t>
  </si>
  <si>
    <t>9780521352499</t>
  </si>
  <si>
    <t>9780521389655</t>
  </si>
  <si>
    <t xml:space="preserve">http://ebooks.cambridge.org/ebook.jsf?bid=CBO9780511622892 </t>
  </si>
  <si>
    <t>9780511626418</t>
  </si>
  <si>
    <t>9780521622158</t>
  </si>
  <si>
    <t>9780521627276</t>
  </si>
  <si>
    <t xml:space="preserve">http://ebooks.cambridge.org/ebook.jsf?bid=CBO9780511626418 </t>
  </si>
  <si>
    <t>9780511584503</t>
  </si>
  <si>
    <t>Principles of Space Instrument Design</t>
  </si>
  <si>
    <t>Cruise et al</t>
  </si>
  <si>
    <t>9780521451642</t>
  </si>
  <si>
    <t>9780521025942</t>
  </si>
  <si>
    <t xml:space="preserve">http://ebooks.cambridge.org/ebook.jsf?bid=CBO9780511584503 </t>
  </si>
  <si>
    <t>9780511541230</t>
  </si>
  <si>
    <t>Product Innovation</t>
  </si>
  <si>
    <t>Rainey</t>
  </si>
  <si>
    <t>9780521842754</t>
  </si>
  <si>
    <t>9780521066013</t>
  </si>
  <si>
    <t xml:space="preserve">http://ebooks.cambridge.org/ebook.jsf?bid=CBO9780511541230 </t>
  </si>
  <si>
    <t>9780511754661</t>
  </si>
  <si>
    <t>Quantization Noise</t>
  </si>
  <si>
    <t>Widrow/Kollár</t>
  </si>
  <si>
    <t>9780521886710</t>
  </si>
  <si>
    <t xml:space="preserve">http://ebooks.cambridge.org/ebook.jsf?bid=CBO9780511754661 </t>
  </si>
  <si>
    <t>9780511617744</t>
  </si>
  <si>
    <t>Quantum Cryptography and Secret-Key Distillation</t>
  </si>
  <si>
    <t>Van Assche</t>
  </si>
  <si>
    <t>9780521864855</t>
  </si>
  <si>
    <t xml:space="preserve">http://ebooks.cambridge.org/ebook.jsf?bid=CBO9780511617744 </t>
  </si>
  <si>
    <t>9780511813948</t>
  </si>
  <si>
    <t>Quantum Measurement and Control</t>
  </si>
  <si>
    <t>Wiseman/Milburn</t>
  </si>
  <si>
    <t>Quantum physics, quantum information and quantum computation</t>
  </si>
  <si>
    <t>9780521804424</t>
  </si>
  <si>
    <t xml:space="preserve">http://ebooks.cambridge.org/ebook.jsf?bid=CBO9780511813948 </t>
  </si>
  <si>
    <t>9780511976476</t>
  </si>
  <si>
    <t>Quasilinear Control</t>
  </si>
  <si>
    <t>Ching et al</t>
  </si>
  <si>
    <t>9781107000568</t>
  </si>
  <si>
    <t xml:space="preserve">http://ebooks.cambridge.org/ebook.jsf?bid=CBO9780511976476 </t>
  </si>
  <si>
    <t>9780511754678</t>
  </si>
  <si>
    <t>Quickest Detection</t>
  </si>
  <si>
    <t>Poor/Hadjiliadis</t>
  </si>
  <si>
    <t>9780521621045</t>
  </si>
  <si>
    <t xml:space="preserve">http://ebooks.cambridge.org/ebook.jsf?bid=CBO9780511754678 </t>
  </si>
  <si>
    <t>9780511755729</t>
  </si>
  <si>
    <t>RF Photonic Technology in Optical Fiber Links</t>
  </si>
  <si>
    <t>9780521803755</t>
  </si>
  <si>
    <t>9780521037082</t>
  </si>
  <si>
    <t xml:space="preserve">http://ebooks.cambridge.org/ebook.jsf?bid=CBO9780511755729 </t>
  </si>
  <si>
    <t>9780511619960</t>
  </si>
  <si>
    <t>RF Power Amplifier Behavioral Modeling</t>
  </si>
  <si>
    <t>Schreurs et al</t>
  </si>
  <si>
    <t>9780521881739</t>
  </si>
  <si>
    <t xml:space="preserve">http://ebooks.cambridge.org/ebook.jsf?bid=CBO9780511619960 </t>
  </si>
  <si>
    <t>9780511541155</t>
  </si>
  <si>
    <t>RFID Technology and Applications</t>
  </si>
  <si>
    <t>Miles/Sarma/Williams</t>
  </si>
  <si>
    <t>9780521880930</t>
  </si>
  <si>
    <t>9780521169615</t>
  </si>
  <si>
    <t xml:space="preserve">http://ebooks.cambridge.org/ebook.jsf?bid=CBO9780511541155 </t>
  </si>
  <si>
    <t>9780511994746</t>
  </si>
  <si>
    <t>Random Matrix Methods for Wireless Communications</t>
  </si>
  <si>
    <t>Couillet/Debbah</t>
  </si>
  <si>
    <t>9781107011632</t>
  </si>
  <si>
    <t xml:space="preserve">http://ebooks.cambridge.org/ebook.jsf?bid=CBO9780511994746 </t>
  </si>
  <si>
    <t>9780511619632</t>
  </si>
  <si>
    <t>Random Networks for Communication</t>
  </si>
  <si>
    <t>Franceschetti/Meester</t>
  </si>
  <si>
    <t>9780521854429</t>
  </si>
  <si>
    <t xml:space="preserve">http://ebooks.cambridge.org/ebook.jsf?bid=CBO9780511619632 </t>
  </si>
  <si>
    <t>9780511622489</t>
  </si>
  <si>
    <t>Rate Equations in Semiconductor Electronics</t>
  </si>
  <si>
    <t>9780521265331</t>
  </si>
  <si>
    <t>9780521388665</t>
  </si>
  <si>
    <t xml:space="preserve">http://ebooks.cambridge.org/ebook.jsf?bid=CBO9780511622489 </t>
  </si>
  <si>
    <t>9780511619953</t>
  </si>
  <si>
    <t>Real-Time Systems</t>
  </si>
  <si>
    <t>Olderog/Dierks</t>
  </si>
  <si>
    <t>9780521883337</t>
  </si>
  <si>
    <t xml:space="preserve">http://ebooks.cambridge.org/ebook.jsf?bid=CBO9780511619953 </t>
  </si>
  <si>
    <t>9780511550485</t>
  </si>
  <si>
    <t>Reciprocity in Elastodynamics</t>
  </si>
  <si>
    <t>Achenbach</t>
  </si>
  <si>
    <t>9780521817349</t>
  </si>
  <si>
    <t xml:space="preserve">http://ebooks.cambridge.org/ebook.jsf?bid=CBO9780511550485 </t>
  </si>
  <si>
    <t>9780511470769</t>
  </si>
  <si>
    <t>Recombination in Semiconductors</t>
  </si>
  <si>
    <t>Landsberg</t>
  </si>
  <si>
    <t>9780521361224</t>
  </si>
  <si>
    <t>9780521543439</t>
  </si>
  <si>
    <t xml:space="preserve">http://ebooks.cambridge.org/ebook.jsf?bid=CBO9780511470769 </t>
  </si>
  <si>
    <t>9780511525254</t>
  </si>
  <si>
    <t>Reflection Electron Microscopy and Spectroscopy for Surface Analysis</t>
  </si>
  <si>
    <t>9780521482660</t>
  </si>
  <si>
    <t>9780521017954</t>
  </si>
  <si>
    <t xml:space="preserve">http://ebooks.cambridge.org/ebook.jsf?bid=CBO9780511525254 </t>
  </si>
  <si>
    <t>9780511735097</t>
  </si>
  <si>
    <t>Reflection High-Energy Electron Diffraction</t>
  </si>
  <si>
    <t>Ichimiya/Cohen</t>
  </si>
  <si>
    <t>9780521453738</t>
  </si>
  <si>
    <t>9780521184021</t>
  </si>
  <si>
    <t xml:space="preserve">http://ebooks.cambridge.org/ebook.jsf?bid=CBO9780511735097 </t>
  </si>
  <si>
    <t>9780511605314</t>
  </si>
  <si>
    <t>Reinforcement of Polymer Nano-Composites</t>
  </si>
  <si>
    <t>Vilgis/Heinrich/Klüppel</t>
  </si>
  <si>
    <t>9780521874809</t>
  </si>
  <si>
    <t xml:space="preserve">http://ebooks.cambridge.org/ebook.jsf?bid=CBO9780511605314 </t>
  </si>
  <si>
    <t>9780511974366</t>
  </si>
  <si>
    <t>Reliable Communications for Short-Range Wireless Systems</t>
  </si>
  <si>
    <t>Guvenc et al</t>
  </si>
  <si>
    <t>9780521763172</t>
  </si>
  <si>
    <t xml:space="preserve">http://ebooks.cambridge.org/ebook.jsf?bid=CBO9780511974366 </t>
  </si>
  <si>
    <t>9780511814495</t>
  </si>
  <si>
    <t>Remarkable Engineers</t>
  </si>
  <si>
    <t>9780521516211</t>
  </si>
  <si>
    <t>9780521731652</t>
  </si>
  <si>
    <t xml:space="preserve">http://ebooks.cambridge.org/ebook.jsf?bid=CBO9780511814495 </t>
  </si>
  <si>
    <t>9780511546006</t>
  </si>
  <si>
    <t>Risk, Reliability, Uncertainty, and Robustness of Water Resource Systems</t>
  </si>
  <si>
    <t>Bogardi/Kundzewicz</t>
  </si>
  <si>
    <t>9780521800365</t>
  </si>
  <si>
    <t>9780521020411</t>
  </si>
  <si>
    <t xml:space="preserve">http://ebooks.cambridge.org/ebook.jsf?bid=CBO9780511546006 </t>
  </si>
  <si>
    <t>9780511712173</t>
  </si>
  <si>
    <t>Robotics for Electronics Manufacturing</t>
  </si>
  <si>
    <t>Mathia</t>
  </si>
  <si>
    <t>9780521876520</t>
  </si>
  <si>
    <t xml:space="preserve">http://ebooks.cambridge.org/ebook.jsf?bid=CBO9780511712173 </t>
  </si>
  <si>
    <t>9780511735349</t>
  </si>
  <si>
    <t>Rock Mechanics and Engineering</t>
  </si>
  <si>
    <t>Jaeger</t>
  </si>
  <si>
    <t>9780521218986</t>
  </si>
  <si>
    <t>9780521103381</t>
  </si>
  <si>
    <t xml:space="preserve">http://ebooks.cambridge.org/ebook.jsf?bid=CBO9780511735349 </t>
  </si>
  <si>
    <t>9780511529573</t>
  </si>
  <si>
    <t>Rotodynamic Pump Design</t>
  </si>
  <si>
    <t>Turton</t>
  </si>
  <si>
    <t>9780521305020</t>
  </si>
  <si>
    <t>9780521019620</t>
  </si>
  <si>
    <t xml:space="preserve">http://ebooks.cambridge.org/ebook.jsf?bid=CBO9780511529573 </t>
  </si>
  <si>
    <t>9780511541322</t>
  </si>
  <si>
    <t>Rubberlike Elasticity</t>
  </si>
  <si>
    <t>Mark/Erman</t>
  </si>
  <si>
    <t>9780521814256</t>
  </si>
  <si>
    <t xml:space="preserve">http://ebooks.cambridge.org/ebook.jsf?bid=CBO9780511541322 </t>
  </si>
  <si>
    <t>9780511619083</t>
  </si>
  <si>
    <t>Saddlepoint Approximations with Applications</t>
  </si>
  <si>
    <t>Butler</t>
  </si>
  <si>
    <t>9780521872508</t>
  </si>
  <si>
    <t xml:space="preserve">http://ebooks.cambridge.org/ebook.jsf?bid=CBO9780511619083 </t>
  </si>
  <si>
    <t>9780511543456</t>
  </si>
  <si>
    <t>Satisficing Games and Decision Making</t>
  </si>
  <si>
    <t>Stirling</t>
  </si>
  <si>
    <t>9780521817240</t>
  </si>
  <si>
    <t>9780521038911</t>
  </si>
  <si>
    <t xml:space="preserve">http://ebooks.cambridge.org/ebook.jsf?bid=CBO9780511543456 </t>
  </si>
  <si>
    <t>9780511524356</t>
  </si>
  <si>
    <t>Scanning Probe Microscopy and Spectroscopy</t>
  </si>
  <si>
    <t>Wiesendanger</t>
  </si>
  <si>
    <t>9780521418102</t>
  </si>
  <si>
    <t>9780521428477</t>
  </si>
  <si>
    <t xml:space="preserve">http://ebooks.cambridge.org/ebook.jsf?bid=CBO9780511524356 </t>
  </si>
  <si>
    <t>9780511977381</t>
  </si>
  <si>
    <t>Scientific Software Design</t>
  </si>
  <si>
    <t>Rouson/Xia/Xu</t>
  </si>
  <si>
    <t>9780521888134</t>
  </si>
  <si>
    <t>9780521716178</t>
  </si>
  <si>
    <t xml:space="preserve">http://ebooks.cambridge.org/ebook.jsf?bid=CBO9780511977381 </t>
  </si>
  <si>
    <t>9780511619755</t>
  </si>
  <si>
    <t>Security and Quality of Service in Ad Hoc Wireless Networks</t>
  </si>
  <si>
    <t>Mishra</t>
  </si>
  <si>
    <t>9780521878241</t>
  </si>
  <si>
    <t xml:space="preserve">http://ebooks.cambridge.org/ebook.jsf?bid=CBO9780511619755 </t>
  </si>
  <si>
    <t>9780511536700</t>
  </si>
  <si>
    <t>Security of e-Systems and Computer Networks</t>
  </si>
  <si>
    <t>Obaidat/Boudriga</t>
  </si>
  <si>
    <t>9780521837644</t>
  </si>
  <si>
    <t xml:space="preserve">http://ebooks.cambridge.org/ebook.jsf?bid=CBO9780511536700 </t>
  </si>
  <si>
    <t>9780511635595</t>
  </si>
  <si>
    <t>Semiconductor Devices for High-Speed Optoelectronics</t>
  </si>
  <si>
    <t>Ghione</t>
  </si>
  <si>
    <t>9780521763448</t>
  </si>
  <si>
    <t xml:space="preserve">http://ebooks.cambridge.org/ebook.jsf?bid=CBO9780511635595 </t>
  </si>
  <si>
    <t>9780511541186</t>
  </si>
  <si>
    <t>Service Orientation</t>
  </si>
  <si>
    <t>Allen et al</t>
  </si>
  <si>
    <t>9780521843362</t>
  </si>
  <si>
    <t xml:space="preserve">http://ebooks.cambridge.org/ebook.jsf?bid=CBO9780511541186 </t>
  </si>
  <si>
    <t>9780511974113</t>
  </si>
  <si>
    <t>Ship Resistance and Propulsion</t>
  </si>
  <si>
    <t>Molland/Turnock/Hudson</t>
  </si>
  <si>
    <t>9780521760522</t>
  </si>
  <si>
    <t xml:space="preserve">http://ebooks.cambridge.org/ebook.jsf?bid=CBO9780511974113 </t>
  </si>
  <si>
    <t>9780511546082</t>
  </si>
  <si>
    <t>Ship-shaped Offshore Installations</t>
  </si>
  <si>
    <t>Paik/Thayamballi</t>
  </si>
  <si>
    <t>9780521859219</t>
  </si>
  <si>
    <t>9780521187886</t>
  </si>
  <si>
    <t xml:space="preserve">http://ebooks.cambridge.org/ebook.jsf?bid=CBO9780511546082 </t>
  </si>
  <si>
    <t>9780511599835</t>
  </si>
  <si>
    <t>Shock Compression of Condensed Materials</t>
  </si>
  <si>
    <t>Trunin</t>
  </si>
  <si>
    <t>9780521582902</t>
  </si>
  <si>
    <t>9780521019248</t>
  </si>
  <si>
    <t xml:space="preserve">http://ebooks.cambridge.org/ebook.jsf?bid=CBO9780511599835 </t>
  </si>
  <si>
    <t>9780511546907</t>
  </si>
  <si>
    <t>Signal Design for Good Correlation</t>
  </si>
  <si>
    <t>Golomb/Gong</t>
  </si>
  <si>
    <t>Cryptography, cryptology and coding</t>
  </si>
  <si>
    <t>9780521821049</t>
  </si>
  <si>
    <t xml:space="preserve">http://ebooks.cambridge.org/ebook.jsf?bid=CBO9780511546907 </t>
  </si>
  <si>
    <t>9781139042741</t>
  </si>
  <si>
    <t>Signal Processing and Optimization for Transceiver Systems</t>
  </si>
  <si>
    <t>Vaidyanathan/Phoong/Lin</t>
  </si>
  <si>
    <t>9780521760799</t>
  </si>
  <si>
    <t xml:space="preserve">http://ebooks.cambridge.org/ebook.jsf?bid=CBO9781139042741 </t>
  </si>
  <si>
    <t>9780511574993</t>
  </si>
  <si>
    <t>Skeletal Function and Form</t>
  </si>
  <si>
    <t>Carter/Beaupré</t>
  </si>
  <si>
    <t>9780521790000</t>
  </si>
  <si>
    <t>9780521714754</t>
  </si>
  <si>
    <t xml:space="preserve">http://ebooks.cambridge.org/ebook.jsf?bid=CBO9780511574993 </t>
  </si>
  <si>
    <t>9780511614439</t>
  </si>
  <si>
    <t>Smart Electronic Materials</t>
  </si>
  <si>
    <t>Singh</t>
  </si>
  <si>
    <t>9780521850278</t>
  </si>
  <si>
    <t xml:space="preserve">http://ebooks.cambridge.org/ebook.jsf?bid=CBO9780511614439 </t>
  </si>
  <si>
    <t>9780511628764</t>
  </si>
  <si>
    <t>Soft Interfaces</t>
  </si>
  <si>
    <t>Gennes/Edwards</t>
  </si>
  <si>
    <t>9780521564175</t>
  </si>
  <si>
    <t>9780521020350</t>
  </si>
  <si>
    <t xml:space="preserve">http://ebooks.cambridge.org/ebook.jsf?bid=CBO9780511628764 </t>
  </si>
  <si>
    <t>9780511550065</t>
  </si>
  <si>
    <t>Space-Time Block Coding for Wireless Communications</t>
  </si>
  <si>
    <t>Larsson/Stoica</t>
  </si>
  <si>
    <t>9780521824569</t>
  </si>
  <si>
    <t>9780521065337</t>
  </si>
  <si>
    <t xml:space="preserve">http://ebooks.cambridge.org/ebook.jsf?bid=CBO9780511550065 </t>
  </si>
  <si>
    <t>9780511536779</t>
  </si>
  <si>
    <t>Space-Time Coding</t>
  </si>
  <si>
    <t>Jafarkhani</t>
  </si>
  <si>
    <t>9780521842914</t>
  </si>
  <si>
    <t>9780521131407</t>
  </si>
  <si>
    <t xml:space="preserve">http://ebooks.cambridge.org/ebook.jsf?bid=CBO9780511536779 </t>
  </si>
  <si>
    <t>9780511616815</t>
  </si>
  <si>
    <t>Space-Time Wireless Systems</t>
  </si>
  <si>
    <t>Bölcskei et al</t>
  </si>
  <si>
    <t>9780521851053</t>
  </si>
  <si>
    <t>9780521071208</t>
  </si>
  <si>
    <t xml:space="preserve">http://ebooks.cambridge.org/ebook.jsf?bid=CBO9780511616815 </t>
  </si>
  <si>
    <t>9780511778025</t>
  </si>
  <si>
    <t>Spacecraft Trajectory Optimization</t>
  </si>
  <si>
    <t>Conway</t>
  </si>
  <si>
    <t>9780521518505</t>
  </si>
  <si>
    <t xml:space="preserve">http://ebooks.cambridge.org/ebook.jsf?bid=CBO9780511778025 </t>
  </si>
  <si>
    <t>9780511777936</t>
  </si>
  <si>
    <t>Spouted and Spout-Fluid Beds</t>
  </si>
  <si>
    <t>Epstein/Grace</t>
  </si>
  <si>
    <t>9780521517973</t>
  </si>
  <si>
    <t xml:space="preserve">http://ebooks.cambridge.org/ebook.jsf?bid=CBO9780511777936 </t>
  </si>
  <si>
    <t>9780511536649</t>
  </si>
  <si>
    <t>Spray Simulation</t>
  </si>
  <si>
    <t>Fritsching</t>
  </si>
  <si>
    <t>9780521820981</t>
  </si>
  <si>
    <t>9780521037778</t>
  </si>
  <si>
    <t xml:space="preserve">http://ebooks.cambridge.org/ebook.jsf?bid=CBO9780511536649 </t>
  </si>
  <si>
    <t>9780511623134</t>
  </si>
  <si>
    <t>Stability of Microstructure in Metallic Systems</t>
  </si>
  <si>
    <t>Martin/Doherty/Cantor</t>
  </si>
  <si>
    <t>9780521411608</t>
  </si>
  <si>
    <t>9780521423168</t>
  </si>
  <si>
    <t xml:space="preserve">http://ebooks.cambridge.org/ebook.jsf?bid=CBO9780511623134 </t>
  </si>
  <si>
    <t>9780511530173</t>
  </si>
  <si>
    <t>Statics and Kinematics with Applications to Robotics</t>
  </si>
  <si>
    <t>Duffy</t>
  </si>
  <si>
    <t>9780521482134</t>
  </si>
  <si>
    <t>9780521033985</t>
  </si>
  <si>
    <t xml:space="preserve">http://ebooks.cambridge.org/ebook.jsf?bid=CBO9780511530173 </t>
  </si>
  <si>
    <t>9780511815911</t>
  </si>
  <si>
    <t>Statistical Signal Processing of Complex-Valued Data</t>
  </si>
  <si>
    <t>Schreier/Scharf</t>
  </si>
  <si>
    <t>9780521897723</t>
  </si>
  <si>
    <t xml:space="preserve">http://ebooks.cambridge.org/ebook.jsf?bid=CBO9780511815911 </t>
  </si>
  <si>
    <t>9780511626395</t>
  </si>
  <si>
    <t>Statistical Thermodynamics and Microscale Thermophysics</t>
  </si>
  <si>
    <t>Carey</t>
  </si>
  <si>
    <t>9780521652773</t>
  </si>
  <si>
    <t>9780521654203</t>
  </si>
  <si>
    <t xml:space="preserve">http://ebooks.cambridge.org/ebook.jsf?bid=CBO9780511626395 </t>
  </si>
  <si>
    <t>9780511535239</t>
  </si>
  <si>
    <t>Stochastic Resonance</t>
  </si>
  <si>
    <t>McDonnell et al</t>
  </si>
  <si>
    <t>9780521882620</t>
  </si>
  <si>
    <t xml:space="preserve">http://ebooks.cambridge.org/ebook.jsf?bid=CBO9780511535239 </t>
  </si>
  <si>
    <t>9780511529580</t>
  </si>
  <si>
    <t>Structural Analysis</t>
  </si>
  <si>
    <t>9780521622493</t>
  </si>
  <si>
    <t>9780521041355</t>
  </si>
  <si>
    <t xml:space="preserve">http://ebooks.cambridge.org/ebook.jsf?bid=CBO9780511529580 </t>
  </si>
  <si>
    <t>9780511624285</t>
  </si>
  <si>
    <t>Structural Impact</t>
  </si>
  <si>
    <t>9780521301800</t>
  </si>
  <si>
    <t>9780521628907</t>
  </si>
  <si>
    <t xml:space="preserve">http://ebooks.cambridge.org/ebook.jsf?bid=CBO9780511624285 </t>
  </si>
  <si>
    <t>9780511618840</t>
  </si>
  <si>
    <t>Structural Nanocrystalline Materials</t>
  </si>
  <si>
    <t>Koch et al</t>
  </si>
  <si>
    <t>9780521855655</t>
  </si>
  <si>
    <t xml:space="preserve">http://ebooks.cambridge.org/ebook.jsf?bid=CBO9780511618840 </t>
  </si>
  <si>
    <t>9780511921261</t>
  </si>
  <si>
    <t>Structured Surfaces as Optical Metamaterials</t>
  </si>
  <si>
    <t>Maradudin</t>
  </si>
  <si>
    <t>9780521119610</t>
  </si>
  <si>
    <t xml:space="preserve">http://ebooks.cambridge.org/ebook.jsf?bid=CBO9780511921261 </t>
  </si>
  <si>
    <t>9780511750465</t>
  </si>
  <si>
    <t>Supercontinuum Generation in Optical Fibers</t>
  </si>
  <si>
    <t>Dudley/Taylor</t>
  </si>
  <si>
    <t>9780521514804</t>
  </si>
  <si>
    <t xml:space="preserve">http://ebooks.cambridge.org/ebook.jsf?bid=CBO9780511750465 </t>
  </si>
  <si>
    <t>9780511525230</t>
  </si>
  <si>
    <t>Superplasticity in Metals and Ceramics</t>
  </si>
  <si>
    <t>Nieh/Wadsworth/Sherby</t>
  </si>
  <si>
    <t>9780521561051</t>
  </si>
  <si>
    <t>9780521020343</t>
  </si>
  <si>
    <t xml:space="preserve">http://ebooks.cambridge.org/ebook.jsf?bid=CBO9780511525230 </t>
  </si>
  <si>
    <t>9780511564987</t>
  </si>
  <si>
    <t>Supramolecular Organization and Materials Design</t>
  </si>
  <si>
    <t>Jones/Rao</t>
  </si>
  <si>
    <t>9780521662406</t>
  </si>
  <si>
    <t>9780521087810</t>
  </si>
  <si>
    <t xml:space="preserve">http://ebooks.cambridge.org/ebook.jsf?bid=CBO9780511564987 </t>
  </si>
  <si>
    <t>9780511525261</t>
  </si>
  <si>
    <t>Surface Analysis of Polymers by XPS and Static SIMS</t>
  </si>
  <si>
    <t>Briggs</t>
  </si>
  <si>
    <t>9780521352222</t>
  </si>
  <si>
    <t>9780521017534</t>
  </si>
  <si>
    <t xml:space="preserve">http://ebooks.cambridge.org/ebook.jsf?bid=CBO9780511525261 </t>
  </si>
  <si>
    <t>9780511730320</t>
  </si>
  <si>
    <t>Surface Diffusion</t>
  </si>
  <si>
    <t>Antczak/Ehrlich</t>
  </si>
  <si>
    <t>9780521899833</t>
  </si>
  <si>
    <t xml:space="preserve">http://ebooks.cambridge.org/ebook.jsf?bid=CBO9780511730320 </t>
  </si>
  <si>
    <t>9780511616105</t>
  </si>
  <si>
    <t>Survivability and Traffic Grooming in WDM Optical Networks</t>
  </si>
  <si>
    <t>Somani</t>
  </si>
  <si>
    <t>9780521853880</t>
  </si>
  <si>
    <t>9780521369961</t>
  </si>
  <si>
    <t xml:space="preserve">http://ebooks.cambridge.org/ebook.jsf?bid=CBO9780511616105 </t>
  </si>
  <si>
    <t>9780511546129</t>
  </si>
  <si>
    <t>Suspension Acoustics</t>
  </si>
  <si>
    <t>Temkin</t>
  </si>
  <si>
    <t>9780521847575</t>
  </si>
  <si>
    <t>9780521174473</t>
  </si>
  <si>
    <t xml:space="preserve">http://ebooks.cambridge.org/ebook.jsf?bid=CBO9780511546129 </t>
  </si>
  <si>
    <t>9780511816338</t>
  </si>
  <si>
    <t>Text-to-Speech Synthesis</t>
  </si>
  <si>
    <t>9780521899277</t>
  </si>
  <si>
    <t xml:space="preserve">http://ebooks.cambridge.org/ebook.jsf?bid=CBO9780511816338 </t>
  </si>
  <si>
    <t>9780511816567</t>
  </si>
  <si>
    <t>The Art of Lecturing</t>
  </si>
  <si>
    <t>Aarabi</t>
  </si>
  <si>
    <t>9780521876100</t>
  </si>
  <si>
    <t>9780521703529</t>
  </si>
  <si>
    <t xml:space="preserve">http://ebooks.cambridge.org/ebook.jsf?bid=CBO9780511816567 </t>
  </si>
  <si>
    <t>9780511525193</t>
  </si>
  <si>
    <t>The Bending and Stretching of Plates</t>
  </si>
  <si>
    <t>Mansfield</t>
  </si>
  <si>
    <t>9780521333047</t>
  </si>
  <si>
    <t>9780521018166</t>
  </si>
  <si>
    <t xml:space="preserve">http://ebooks.cambridge.org/ebook.jsf?bid=CBO9780511525193 </t>
  </si>
  <si>
    <t>9780511754708</t>
  </si>
  <si>
    <t>The Detonation Phenomenon</t>
  </si>
  <si>
    <t>9780521897235</t>
  </si>
  <si>
    <t xml:space="preserve">http://ebooks.cambridge.org/ebook.jsf?bid=CBO9780511754708 </t>
  </si>
  <si>
    <t>9780511760037</t>
  </si>
  <si>
    <t>The Development of Design</t>
  </si>
  <si>
    <t>Glegg</t>
  </si>
  <si>
    <t>9780521237949</t>
  </si>
  <si>
    <t>9780521113175</t>
  </si>
  <si>
    <t xml:space="preserve">http://ebooks.cambridge.org/ebook.jsf?bid=CBO9780511760037 </t>
  </si>
  <si>
    <t>9780511629020</t>
  </si>
  <si>
    <t>The Electrical Properties of Disordered Metals</t>
  </si>
  <si>
    <t>Dugdale</t>
  </si>
  <si>
    <t>9780521268820</t>
  </si>
  <si>
    <t>9780521017510</t>
  </si>
  <si>
    <t xml:space="preserve">http://ebooks.cambridge.org/ebook.jsf?bid=CBO9780511629020 </t>
  </si>
  <si>
    <t>9780511600289</t>
  </si>
  <si>
    <t>The Electrical Resistivity of Metals and Alloys</t>
  </si>
  <si>
    <t>Rossiter</t>
  </si>
  <si>
    <t>9780521249478</t>
  </si>
  <si>
    <t>9780521408721</t>
  </si>
  <si>
    <t xml:space="preserve">http://ebooks.cambridge.org/ebook.jsf?bid=CBO9780511600289 </t>
  </si>
  <si>
    <t>9780511574481</t>
  </si>
  <si>
    <t>The Elements of Aerofoil and Airscrew Theory</t>
  </si>
  <si>
    <t>Glauert</t>
  </si>
  <si>
    <t>9780521274944</t>
  </si>
  <si>
    <t xml:space="preserve">http://ebooks.cambridge.org/ebook.jsf?bid=CBO9780511574481 </t>
  </si>
  <si>
    <t>9780511609541</t>
  </si>
  <si>
    <t>The Eye and Visual Optical Instruments</t>
  </si>
  <si>
    <t>Smith/Atchison</t>
  </si>
  <si>
    <t>9780521472524</t>
  </si>
  <si>
    <t>9780521478205</t>
  </si>
  <si>
    <t xml:space="preserve">http://ebooks.cambridge.org/ebook.jsf?bid=CBO9780511609541 </t>
  </si>
  <si>
    <t>9780511762673</t>
  </si>
  <si>
    <t>The Geometrical Language of Continuum Mechanics</t>
  </si>
  <si>
    <t>Epstein</t>
  </si>
  <si>
    <t>9780521198554</t>
  </si>
  <si>
    <t xml:space="preserve">http://ebooks.cambridge.org/ebook.jsf?bid=CBO9780511762673 </t>
  </si>
  <si>
    <t>9780511584510</t>
  </si>
  <si>
    <t>The Geostationary Applications Satellite</t>
  </si>
  <si>
    <t>Berlin</t>
  </si>
  <si>
    <t>9780521335256</t>
  </si>
  <si>
    <t>9780521616034</t>
  </si>
  <si>
    <t xml:space="preserve">http://ebooks.cambridge.org/ebook.jsf?bid=CBO9780511584510 </t>
  </si>
  <si>
    <t>9780511721786</t>
  </si>
  <si>
    <t>The Material World</t>
  </si>
  <si>
    <t>Cotterill</t>
  </si>
  <si>
    <t>9780521451475</t>
  </si>
  <si>
    <t xml:space="preserve">http://ebooks.cambridge.org/ebook.jsf?bid=CBO9780511721786 </t>
  </si>
  <si>
    <t>9780511569487</t>
  </si>
  <si>
    <t>The Matrix Analysis of Vibration</t>
  </si>
  <si>
    <t>Bishop/Gladwell/Michaelson</t>
  </si>
  <si>
    <t>9780521042574</t>
  </si>
  <si>
    <t>9780521098854</t>
  </si>
  <si>
    <t xml:space="preserve">http://ebooks.cambridge.org/ebook.jsf?bid=CBO9780511569487 </t>
  </si>
  <si>
    <t>9780511574511</t>
  </si>
  <si>
    <t>The Nonlinear Theory of Elastic Shells</t>
  </si>
  <si>
    <t>Libai/Simmonds</t>
  </si>
  <si>
    <t>9780521472364</t>
  </si>
  <si>
    <t>9780521019767</t>
  </si>
  <si>
    <t xml:space="preserve">http://ebooks.cambridge.org/ebook.jsf?bid=CBO9780511574511 </t>
  </si>
  <si>
    <t>9780511543425</t>
  </si>
  <si>
    <t>The Outsourcing Process</t>
  </si>
  <si>
    <t>McIvor</t>
  </si>
  <si>
    <t>9780521844116</t>
  </si>
  <si>
    <t xml:space="preserve">http://ebooks.cambridge.org/ebook.jsf?bid=CBO9780511543425 </t>
  </si>
  <si>
    <t>9780511622472</t>
  </si>
  <si>
    <t>The Physical Principles of Magneto-optical Recording</t>
  </si>
  <si>
    <t>9780521461245</t>
  </si>
  <si>
    <t>9780521634182</t>
  </si>
  <si>
    <t xml:space="preserve">http://ebooks.cambridge.org/ebook.jsf?bid=CBO9780511622472 </t>
  </si>
  <si>
    <t>9780511629013</t>
  </si>
  <si>
    <t>The Physics and Applications of Resonant Tunnelling Diodes</t>
  </si>
  <si>
    <t>Mizuta/Tanoue</t>
  </si>
  <si>
    <t>9780521432184</t>
  </si>
  <si>
    <t>9780521032520</t>
  </si>
  <si>
    <t xml:space="preserve">http://ebooks.cambridge.org/ebook.jsf?bid=CBO9780511629013 </t>
  </si>
  <si>
    <t>9780511470745</t>
  </si>
  <si>
    <t>The Ray and Wave Theory of Lenses</t>
  </si>
  <si>
    <t>Walther</t>
  </si>
  <si>
    <t>9780521451444</t>
  </si>
  <si>
    <t>9780521028295</t>
  </si>
  <si>
    <t xml:space="preserve">http://ebooks.cambridge.org/ebook.jsf?bid=CBO9780511470745 </t>
  </si>
  <si>
    <t>9780511526695</t>
  </si>
  <si>
    <t>The Science and Practice of Welding</t>
  </si>
  <si>
    <t>Davies</t>
  </si>
  <si>
    <t>9780521434041</t>
  </si>
  <si>
    <t>9780521435666</t>
  </si>
  <si>
    <t xml:space="preserve">http://ebooks.cambridge.org/ebook.jsf?bid=CBO9780511526695 </t>
  </si>
  <si>
    <t>9780511470974</t>
  </si>
  <si>
    <t>9780521434034</t>
  </si>
  <si>
    <t>9780521435659</t>
  </si>
  <si>
    <t xml:space="preserve">http://ebooks.cambridge.org/ebook.jsf?bid=CBO9780511470974 </t>
  </si>
  <si>
    <t>9780511623158</t>
  </si>
  <si>
    <t>The Science of Crystallization</t>
  </si>
  <si>
    <t>Tiller</t>
  </si>
  <si>
    <t>9780521381383</t>
  </si>
  <si>
    <t>9780521388276</t>
  </si>
  <si>
    <t xml:space="preserve">http://ebooks.cambridge.org/ebook.jsf?bid=CBO9780511623158 </t>
  </si>
  <si>
    <t>9780511623165</t>
  </si>
  <si>
    <t>9780521381390</t>
  </si>
  <si>
    <t>9780521388283</t>
  </si>
  <si>
    <t xml:space="preserve">http://ebooks.cambridge.org/ebook.jsf?bid=CBO9780511623165 </t>
  </si>
  <si>
    <t>9780511760044</t>
  </si>
  <si>
    <t>The Science of Design</t>
  </si>
  <si>
    <t>9780521203272</t>
  </si>
  <si>
    <t>9780521113199</t>
  </si>
  <si>
    <t xml:space="preserve">http://ebooks.cambridge.org/ebook.jsf?bid=CBO9780511760044 </t>
  </si>
  <si>
    <t>9780511627019</t>
  </si>
  <si>
    <t>The Scramjet Engine</t>
  </si>
  <si>
    <t>9780521838153</t>
  </si>
  <si>
    <t>9781107402522</t>
  </si>
  <si>
    <t xml:space="preserve">http://ebooks.cambridge.org/ebook.jsf?bid=CBO9780511627019 </t>
  </si>
  <si>
    <t>9780511760051</t>
  </si>
  <si>
    <t>The Selection of Design</t>
  </si>
  <si>
    <t>9780521086868</t>
  </si>
  <si>
    <t>9780521113205</t>
  </si>
  <si>
    <t xml:space="preserve">http://ebooks.cambridge.org/ebook.jsf?bid=CBO9780511760051 </t>
  </si>
  <si>
    <t>9780511541285</t>
  </si>
  <si>
    <t>The Superalloys</t>
  </si>
  <si>
    <t>Reed</t>
  </si>
  <si>
    <t>9780521859042</t>
  </si>
  <si>
    <t>9780521070119</t>
  </si>
  <si>
    <t xml:space="preserve">http://ebooks.cambridge.org/ebook.jsf?bid=CBO9780511541285 </t>
  </si>
  <si>
    <t>9780511623189</t>
  </si>
  <si>
    <t>The Vibrational Spectroscopy of Polymers</t>
  </si>
  <si>
    <t>Bower/Maddams</t>
  </si>
  <si>
    <t>9780521246330</t>
  </si>
  <si>
    <t>9780521421959</t>
  </si>
  <si>
    <t xml:space="preserve">http://ebooks.cambridge.org/ebook.jsf?bid=CBO9780511623189 </t>
  </si>
  <si>
    <t>9780511623066</t>
  </si>
  <si>
    <t>Theory of Magnetic Recording</t>
  </si>
  <si>
    <t>Bertram</t>
  </si>
  <si>
    <t>9780521445122</t>
  </si>
  <si>
    <t>9780521449731</t>
  </si>
  <si>
    <t xml:space="preserve">http://ebooks.cambridge.org/ebook.jsf?bid=CBO9780511623066 </t>
  </si>
  <si>
    <t>9780511543418</t>
  </si>
  <si>
    <t>Theory of Remote Image Formation</t>
  </si>
  <si>
    <t>9780521553735</t>
  </si>
  <si>
    <t xml:space="preserve">http://ebooks.cambridge.org/ebook.jsf?bid=CBO9780511543418 </t>
  </si>
  <si>
    <t>9780511624278</t>
  </si>
  <si>
    <t>Theory of Shell Structures</t>
  </si>
  <si>
    <t>Calladine</t>
  </si>
  <si>
    <t>9780521238359</t>
  </si>
  <si>
    <t>9780521369459</t>
  </si>
  <si>
    <t xml:space="preserve">http://ebooks.cambridge.org/ebook.jsf?bid=CBO9780511624278 </t>
  </si>
  <si>
    <t>9780511755491</t>
  </si>
  <si>
    <t>Theory of Vortex Sound</t>
  </si>
  <si>
    <t>9780521812818</t>
  </si>
  <si>
    <t>9780521012232</t>
  </si>
  <si>
    <t xml:space="preserve">http://ebooks.cambridge.org/ebook.jsf?bid=CBO9780511755491 </t>
  </si>
  <si>
    <t>9780511842412</t>
  </si>
  <si>
    <t>Thermally Stable and Flame Retardant Polymer Nanocomposites</t>
  </si>
  <si>
    <t>Mittal</t>
  </si>
  <si>
    <t>9780521190756</t>
  </si>
  <si>
    <t xml:space="preserve">http://ebooks.cambridge.org/ebook.jsf?bid=CBO9780511842412 </t>
  </si>
  <si>
    <t>9780511976049</t>
  </si>
  <si>
    <t>Thermodynamics and the Destruction of Resources</t>
  </si>
  <si>
    <t>Bakshi/Gutowski/Sekulic</t>
  </si>
  <si>
    <t>9780521884556</t>
  </si>
  <si>
    <t xml:space="preserve">http://ebooks.cambridge.org/ebook.jsf?bid=CBO9780511976049 </t>
  </si>
  <si>
    <t>9780511564994</t>
  </si>
  <si>
    <t>Thermoluminescence of Solids</t>
  </si>
  <si>
    <t>McKeever</t>
  </si>
  <si>
    <t>9780521245203</t>
  </si>
  <si>
    <t>9780521368117</t>
  </si>
  <si>
    <t xml:space="preserve">http://ebooks.cambridge.org/ebook.jsf?bid=CBO9780511564994 </t>
  </si>
  <si>
    <t>9780511754715</t>
  </si>
  <si>
    <t>9780521822817</t>
  </si>
  <si>
    <t>9780521529778</t>
  </si>
  <si>
    <t xml:space="preserve">http://ebooks.cambridge.org/ebook.jsf?bid=CBO9780511754715 </t>
  </si>
  <si>
    <t>9780511635366</t>
  </si>
  <si>
    <t>Thin Film Shape Memory Alloys</t>
  </si>
  <si>
    <t>Miyazaki/Fu/Huang</t>
  </si>
  <si>
    <t>9780521885768</t>
  </si>
  <si>
    <t xml:space="preserve">http://ebooks.cambridge.org/ebook.jsf?bid=CBO9780511635366 </t>
  </si>
  <si>
    <t>9780511666384</t>
  </si>
  <si>
    <t>Three-Dimensional Integrated Circuit Layout</t>
  </si>
  <si>
    <t>Harter</t>
  </si>
  <si>
    <t>Computer hardware, architecture and     systems</t>
  </si>
  <si>
    <t>9780521416306</t>
  </si>
  <si>
    <t>9780521118163</t>
  </si>
  <si>
    <t xml:space="preserve">http://ebooks.cambridge.org/ebook.jsf?bid=CBO9780511666384 </t>
  </si>
  <si>
    <t>9780511529603</t>
  </si>
  <si>
    <t>Transport Properties of Fluids</t>
  </si>
  <si>
    <t>Millat et al</t>
  </si>
  <si>
    <t>9780521461788</t>
  </si>
  <si>
    <t>9780521022903</t>
  </si>
  <si>
    <t xml:space="preserve">http://ebooks.cambridge.org/ebook.jsf?bid=CBO9780511529603 </t>
  </si>
  <si>
    <t>9780511596674</t>
  </si>
  <si>
    <t>Transport in Laser Microfabrication</t>
  </si>
  <si>
    <t>Grigoropoulos</t>
  </si>
  <si>
    <t>9780521821728</t>
  </si>
  <si>
    <t xml:space="preserve">http://ebooks.cambridge.org/ebook.jsf?bid=CBO9780511596674 </t>
  </si>
  <si>
    <t>9780511626128</t>
  </si>
  <si>
    <t>Transport in Nanostructures</t>
  </si>
  <si>
    <t>Ferry/Goodnick</t>
  </si>
  <si>
    <t>9780521461412</t>
  </si>
  <si>
    <t>9780521663656</t>
  </si>
  <si>
    <t xml:space="preserve">http://ebooks.cambridge.org/ebook.jsf?bid=CBO9780511626128 </t>
  </si>
  <si>
    <t>9780511840524</t>
  </si>
  <si>
    <t>Turbulence in the Atmosphere</t>
  </si>
  <si>
    <t>Wyngaard</t>
  </si>
  <si>
    <t>9780521887694</t>
  </si>
  <si>
    <t xml:space="preserve">http://ebooks.cambridge.org/ebook.jsf?bid=CBO9780511840524 </t>
  </si>
  <si>
    <t>9780511622700</t>
  </si>
  <si>
    <t>Turbulence, Coherent Structures, Dynamical Systems and Symmetry</t>
  </si>
  <si>
    <t>Holmes/Lumley/Berkooz</t>
  </si>
  <si>
    <t>9780521551427</t>
  </si>
  <si>
    <t>9780521634199</t>
  </si>
  <si>
    <t xml:space="preserve">http://ebooks.cambridge.org/ebook.jsf?bid=CBO9780511622700 </t>
  </si>
  <si>
    <t>9780511612701</t>
  </si>
  <si>
    <t>Turbulent Combustion</t>
  </si>
  <si>
    <t>Peters</t>
  </si>
  <si>
    <t>9780521660822</t>
  </si>
  <si>
    <t xml:space="preserve">http://ebooks.cambridge.org/ebook.jsf?bid=CBO9780511612701 </t>
  </si>
  <si>
    <t>9780511975226</t>
  </si>
  <si>
    <t>Turbulent Premixed Flames</t>
  </si>
  <si>
    <t>Swaminathan/Bray</t>
  </si>
  <si>
    <t>9780521769617</t>
  </si>
  <si>
    <t xml:space="preserve">http://ebooks.cambridge.org/ebook.jsf?bid=CBO9780511975226 </t>
  </si>
  <si>
    <t>9780511543395</t>
  </si>
  <si>
    <t>Two-Dimensional Wavelets and their Relatives</t>
  </si>
  <si>
    <t>Antoine et al</t>
  </si>
  <si>
    <t>9780521624060</t>
  </si>
  <si>
    <t>9780521065191</t>
  </si>
  <si>
    <t xml:space="preserve">http://ebooks.cambridge.org/ebook.jsf?bid=CBO9780511543395 </t>
  </si>
  <si>
    <t>9780511619410</t>
  </si>
  <si>
    <t>Two-Phase Flow, Boiling, and Condensation</t>
  </si>
  <si>
    <t>Ghiaasiaan</t>
  </si>
  <si>
    <t>9780521882767</t>
  </si>
  <si>
    <t xml:space="preserve">http://ebooks.cambridge.org/ebook.jsf?bid=CBO9780511619410 </t>
  </si>
  <si>
    <t>9780511524134</t>
  </si>
  <si>
    <t>UV Lasers</t>
  </si>
  <si>
    <t>Duley</t>
  </si>
  <si>
    <t>9780521464987</t>
  </si>
  <si>
    <t>9780521020060</t>
  </si>
  <si>
    <t xml:space="preserve">http://ebooks.cambridge.org/ebook.jsf?bid=CBO9780511524134 </t>
  </si>
  <si>
    <t>9780511841446</t>
  </si>
  <si>
    <t>Ultra Low Power Bioelectronics</t>
  </si>
  <si>
    <t>Sarpeshkar</t>
  </si>
  <si>
    <t>9780521857277</t>
  </si>
  <si>
    <t xml:space="preserve">http://ebooks.cambridge.org/ebook.jsf?bid=CBO9780511841446 </t>
  </si>
  <si>
    <t>9780511541056</t>
  </si>
  <si>
    <t>Ultra-wideband Positioning Systems</t>
  </si>
  <si>
    <t>Sahinoglu/Gezici/Güvenc</t>
  </si>
  <si>
    <t>9780521873093</t>
  </si>
  <si>
    <t>9780521187831</t>
  </si>
  <si>
    <t xml:space="preserve">http://ebooks.cambridge.org/ebook.jsf?bid=CBO9780511541056 </t>
  </si>
  <si>
    <t>9780511619236</t>
  </si>
  <si>
    <t>9780521880428</t>
  </si>
  <si>
    <t xml:space="preserve">http://ebooks.cambridge.org/ebook.jsf?bid=CBO9780511619236 </t>
  </si>
  <si>
    <t>9780511626722</t>
  </si>
  <si>
    <t>9780521885683</t>
  </si>
  <si>
    <t xml:space="preserve">http://ebooks.cambridge.org/ebook.jsf?bid=CBO9780511626722 </t>
  </si>
  <si>
    <t>9780511529542</t>
  </si>
  <si>
    <t>Vortex Element Methods for Fluid Dynamic Analysis of Engineering Systems</t>
  </si>
  <si>
    <t>Lewis</t>
  </si>
  <si>
    <t>9780521360104</t>
  </si>
  <si>
    <t>9780521017541</t>
  </si>
  <si>
    <t xml:space="preserve">http://ebooks.cambridge.org/ebook.jsf?bid=CBO9780511529542 </t>
  </si>
  <si>
    <t>9780511546174</t>
  </si>
  <si>
    <t>W. T. Koiter’s Elastic Stability of Solids and Structures</t>
  </si>
  <si>
    <t>van der Heijden</t>
  </si>
  <si>
    <t>9780521515283</t>
  </si>
  <si>
    <t xml:space="preserve">http://ebooks.cambridge.org/ebook.jsf?bid=CBO9780511546174 </t>
  </si>
  <si>
    <t>9780511574467</t>
  </si>
  <si>
    <t>Wind-Diesel Systems</t>
  </si>
  <si>
    <t>Hunter/Elliot</t>
  </si>
  <si>
    <t>9780521434409</t>
  </si>
  <si>
    <t>9780521020848</t>
  </si>
  <si>
    <t xml:space="preserve">http://ebooks.cambridge.org/ebook.jsf?bid=CBO9780511574467 </t>
  </si>
  <si>
    <t>9780511754722</t>
  </si>
  <si>
    <t>Wireless Ad Hoc and Sensor Networks</t>
  </si>
  <si>
    <t>9780521865234</t>
  </si>
  <si>
    <t xml:space="preserve">http://ebooks.cambridge.org/ebook.jsf?bid=CBO9780511754722 </t>
  </si>
  <si>
    <t>9780511541216</t>
  </si>
  <si>
    <t>Wireless Data Services</t>
  </si>
  <si>
    <t>Sharma/Nakamura</t>
  </si>
  <si>
    <t>9780521828437</t>
  </si>
  <si>
    <t xml:space="preserve">http://ebooks.cambridge.org/ebook.jsf?bid=CBO9780511541216 </t>
  </si>
  <si>
    <t>9780511754739</t>
  </si>
  <si>
    <t>Wireless Internet Security</t>
  </si>
  <si>
    <t>Kempf</t>
  </si>
  <si>
    <t>9780521887830</t>
  </si>
  <si>
    <t xml:space="preserve">http://ebooks.cambridge.org/ebook.jsf?bid=CBO9780511754739 </t>
  </si>
  <si>
    <t>9780511753671</t>
  </si>
  <si>
    <t>A World of Chance</t>
  </si>
  <si>
    <t>Brenner/Brenner/Brown</t>
  </si>
  <si>
    <t>Finance</t>
  </si>
  <si>
    <t>9780521884662</t>
  </si>
  <si>
    <t>9780521711579</t>
  </si>
  <si>
    <t xml:space="preserve">http://ebooks.cambridge.org/ebook.jsf?bid=CBO9780511753671 </t>
  </si>
  <si>
    <t>9780511674587</t>
  </si>
  <si>
    <t>Agricultural Subsidies in the WTO Green Box</t>
  </si>
  <si>
    <t>Meléndez-Ortiz/Bellmann/Hepburn</t>
  </si>
  <si>
    <t>International economic and trade law, WTO law</t>
  </si>
  <si>
    <t>9780521519694</t>
  </si>
  <si>
    <t xml:space="preserve">http://ebooks.cambridge.org/ebook.jsf?bid=CBO9780511674587 </t>
  </si>
  <si>
    <t>9780511606472</t>
  </si>
  <si>
    <t>Assumption-Based Planning</t>
  </si>
  <si>
    <t>Dewar</t>
  </si>
  <si>
    <t>9780521806534</t>
  </si>
  <si>
    <t>9780521001267</t>
  </si>
  <si>
    <t xml:space="preserve">http://ebooks.cambridge.org/ebook.jsf?bid=CBO9780511606472 </t>
  </si>
  <si>
    <t>9780511581540</t>
  </si>
  <si>
    <t>Beyond Corporate Social Responsibility</t>
  </si>
  <si>
    <t>Frynas</t>
  </si>
  <si>
    <t>9780521868440</t>
  </si>
  <si>
    <t>9780521175395</t>
  </si>
  <si>
    <t xml:space="preserve">http://ebooks.cambridge.org/ebook.jsf?bid=CBO9780511581540 </t>
  </si>
  <si>
    <t>9780511976902</t>
  </si>
  <si>
    <t>Big-Time Sports in American Universities</t>
  </si>
  <si>
    <t>Clotfelter</t>
  </si>
  <si>
    <t>9781107004344</t>
  </si>
  <si>
    <t xml:space="preserve">http://ebooks.cambridge.org/ebook.jsf?bid=CBO9780511976902 </t>
  </si>
  <si>
    <t>9780511611070</t>
  </si>
  <si>
    <t>Boards, Governance and Value Creation</t>
  </si>
  <si>
    <t>Huse</t>
  </si>
  <si>
    <t>Governance</t>
  </si>
  <si>
    <t>9780521844604</t>
  </si>
  <si>
    <t>9780521606349</t>
  </si>
  <si>
    <t xml:space="preserve">http://ebooks.cambridge.org/ebook.jsf?bid=CBO9780511611070 </t>
  </si>
  <si>
    <t>9780511802881</t>
  </si>
  <si>
    <t>Brand Society</t>
  </si>
  <si>
    <t>Kornberger</t>
  </si>
  <si>
    <t>9780521898263</t>
  </si>
  <si>
    <t>9780521726900</t>
  </si>
  <si>
    <t xml:space="preserve">http://ebooks.cambridge.org/ebook.jsf?bid=CBO9780511802881 </t>
  </si>
  <si>
    <t>9780511933844</t>
  </si>
  <si>
    <t>Brazilian Multinationals</t>
  </si>
  <si>
    <t>Fleury/Fleury</t>
  </si>
  <si>
    <t>International business</t>
  </si>
  <si>
    <t>9780521519489</t>
  </si>
  <si>
    <t xml:space="preserve">http://ebooks.cambridge.org/ebook.jsf?bid=CBO9780511933844 </t>
  </si>
  <si>
    <t>9780511761294</t>
  </si>
  <si>
    <t>Building Respected Companies</t>
  </si>
  <si>
    <t>Canals</t>
  </si>
  <si>
    <t>9780521192101</t>
  </si>
  <si>
    <t xml:space="preserve">http://ebooks.cambridge.org/ebook.jsf?bid=CBO9780511761294 </t>
  </si>
  <si>
    <t>9780511492433</t>
  </si>
  <si>
    <t>Building a Dynamic Europe</t>
  </si>
  <si>
    <t>Gual</t>
  </si>
  <si>
    <t>Macroeconomics and monetary economics</t>
  </si>
  <si>
    <t>9780521827348</t>
  </si>
  <si>
    <t xml:space="preserve">http://ebooks.cambridge.org/ebook.jsf?bid=CBO9780511492433 </t>
  </si>
  <si>
    <t>9780511488641</t>
  </si>
  <si>
    <t>Business Ethics as Practice</t>
  </si>
  <si>
    <t>Painter-Morland</t>
  </si>
  <si>
    <t>9780521877459</t>
  </si>
  <si>
    <t>9780521174565</t>
  </si>
  <si>
    <t xml:space="preserve">http://ebooks.cambridge.org/ebook.jsf?bid=CBO9780511488641 </t>
  </si>
  <si>
    <t>9780511777073</t>
  </si>
  <si>
    <t>Rivera</t>
  </si>
  <si>
    <t>9780521897815</t>
  </si>
  <si>
    <t xml:space="preserve">http://ebooks.cambridge.org/ebook.jsf?bid=CBO9780511777073 </t>
  </si>
  <si>
    <t>9780511628054</t>
  </si>
  <si>
    <t>Business, Integrity, and Peace</t>
  </si>
  <si>
    <t>Fort</t>
  </si>
  <si>
    <t>9780521862981</t>
  </si>
  <si>
    <t>9781107402898</t>
  </si>
  <si>
    <t xml:space="preserve">http://ebooks.cambridge.org/ebook.jsf?bid=CBO9780511628054 </t>
  </si>
  <si>
    <t>9780511581151</t>
  </si>
  <si>
    <t>Cambridge Handbook of Culture, Organizations, and Work</t>
  </si>
  <si>
    <t>Bhagat/Steers</t>
  </si>
  <si>
    <t>9780521877428</t>
  </si>
  <si>
    <t>9781107402409</t>
  </si>
  <si>
    <t xml:space="preserve">http://ebooks.cambridge.org/ebook.jsf?bid=CBO9780511581151 </t>
  </si>
  <si>
    <t>9780511488627</t>
  </si>
  <si>
    <t>Changing Japanese Capitalism</t>
  </si>
  <si>
    <t>Witt</t>
  </si>
  <si>
    <t>9780521868600</t>
  </si>
  <si>
    <t>9780521182829</t>
  </si>
  <si>
    <t xml:space="preserve">http://ebooks.cambridge.org/ebook.jsf?bid=CBO9780511488627 </t>
  </si>
  <si>
    <t>9780511803468</t>
  </si>
  <si>
    <t>China's Emerging Technological Edge</t>
  </si>
  <si>
    <t>Simon/Cao</t>
  </si>
  <si>
    <t>9780521885133</t>
  </si>
  <si>
    <t>9780521712330</t>
  </si>
  <si>
    <t xml:space="preserve">http://ebooks.cambridge.org/ebook.jsf?bid=CBO9780511803468 </t>
  </si>
  <si>
    <t>9780511611094</t>
  </si>
  <si>
    <t>Competing for the Future</t>
  </si>
  <si>
    <t>Kressel/Lento</t>
  </si>
  <si>
    <t>Entrepreneurship and innovation</t>
  </si>
  <si>
    <t>9780521862905</t>
  </si>
  <si>
    <t xml:space="preserve">http://ebooks.cambridge.org/ebook.jsf?bid=CBO9780511611094 </t>
  </si>
  <si>
    <t>9780511657429</t>
  </si>
  <si>
    <t>Conflict and Change</t>
  </si>
  <si>
    <t>Olcott</t>
  </si>
  <si>
    <t>Human resource management</t>
  </si>
  <si>
    <t>9780521878708</t>
  </si>
  <si>
    <t>9780521189880</t>
  </si>
  <si>
    <t xml:space="preserve">http://ebooks.cambridge.org/ebook.jsf?bid=CBO9780511657429 </t>
  </si>
  <si>
    <t>9780511610332</t>
  </si>
  <si>
    <t>Conflicts of Interest</t>
  </si>
  <si>
    <t>Moore et al</t>
  </si>
  <si>
    <t>9780521844390</t>
  </si>
  <si>
    <t>9780521143462</t>
  </si>
  <si>
    <t xml:space="preserve">http://ebooks.cambridge.org/ebook.jsf?bid=CBO9780511610332 </t>
  </si>
  <si>
    <t>9780511762000</t>
  </si>
  <si>
    <t>Connecting Knowledge and Performance in Public Services</t>
  </si>
  <si>
    <t>Walshe/Harvey/Jas</t>
  </si>
  <si>
    <t>9780521195461</t>
  </si>
  <si>
    <t xml:space="preserve">http://ebooks.cambridge.org/ebook.jsf?bid=CBO9780511762000 </t>
  </si>
  <si>
    <t>9780511582530</t>
  </si>
  <si>
    <t>Constructing a Competitive Order</t>
  </si>
  <si>
    <t>Mercer</t>
  </si>
  <si>
    <t>9780521412926</t>
  </si>
  <si>
    <t>9780521120050</t>
  </si>
  <si>
    <t xml:space="preserve">http://ebooks.cambridge.org/ebook.jsf?bid=CBO9780511582530 </t>
  </si>
  <si>
    <t>9780511628047</t>
  </si>
  <si>
    <t>Contesting the Corporation</t>
  </si>
  <si>
    <t>Fleming/Spicer</t>
  </si>
  <si>
    <t>9780521860864</t>
  </si>
  <si>
    <t>9780521169530</t>
  </si>
  <si>
    <t xml:space="preserve">http://ebooks.cambridge.org/ebook.jsf?bid=CBO9780511628047 </t>
  </si>
  <si>
    <t>9780511522123</t>
  </si>
  <si>
    <t>Corporate Capital</t>
  </si>
  <si>
    <t>Pitelis</t>
  </si>
  <si>
    <t>9780521328487</t>
  </si>
  <si>
    <t>9780521607452</t>
  </si>
  <si>
    <t xml:space="preserve">http://ebooks.cambridge.org/ebook.jsf?bid=CBO9780511522123 </t>
  </si>
  <si>
    <t>9780511488719</t>
  </si>
  <si>
    <t>Corporate Entrepreneurship</t>
  </si>
  <si>
    <t>Sathe/Drucker</t>
  </si>
  <si>
    <t>9780521824996</t>
  </si>
  <si>
    <t>9780521531979</t>
  </si>
  <si>
    <t xml:space="preserve">http://ebooks.cambridge.org/ebook.jsf?bid=CBO9780511488719 </t>
  </si>
  <si>
    <t>9780511607080</t>
  </si>
  <si>
    <t>Corporate Environmentalism and Public Policy</t>
  </si>
  <si>
    <t>Lyon/Maxwell</t>
  </si>
  <si>
    <t>9780521819473</t>
  </si>
  <si>
    <t>9780521603768</t>
  </si>
  <si>
    <t xml:space="preserve">http://ebooks.cambridge.org/ebook.jsf?bid=CBO9780511607080 </t>
  </si>
  <si>
    <t>9780511736599</t>
  </si>
  <si>
    <t>Corporate Governance and the Global Financial Crisis</t>
  </si>
  <si>
    <t>Sun/Stewart/Pollard</t>
  </si>
  <si>
    <t>9781107001879</t>
  </si>
  <si>
    <t xml:space="preserve">http://ebooks.cambridge.org/ebook.jsf?bid=CBO9780511736599 </t>
  </si>
  <si>
    <t>9780511488542</t>
  </si>
  <si>
    <t>Corporations and Citizenship</t>
  </si>
  <si>
    <t>Crane/Matten/Moon</t>
  </si>
  <si>
    <t>9780521848305</t>
  </si>
  <si>
    <t>9780521612838</t>
  </si>
  <si>
    <t xml:space="preserve">http://ebooks.cambridge.org/ebook.jsf?bid=CBO9780511488542 </t>
  </si>
  <si>
    <t>9780511975516</t>
  </si>
  <si>
    <t>Crafting Strategy</t>
  </si>
  <si>
    <t>Heracleous/Jacobs</t>
  </si>
  <si>
    <t>9780521116558</t>
  </si>
  <si>
    <t xml:space="preserve">http://ebooks.cambridge.org/ebook.jsf?bid=CBO9780511975516 </t>
  </si>
  <si>
    <t>9780511609947</t>
  </si>
  <si>
    <t>Decision Behaviour, Analysis and Support</t>
  </si>
  <si>
    <t>French/Maule/Papamichail</t>
  </si>
  <si>
    <t>9780521883344</t>
  </si>
  <si>
    <t>9780521709781</t>
  </si>
  <si>
    <t xml:space="preserve">http://ebooks.cambridge.org/ebook.jsf?bid=CBO9780511609947 </t>
  </si>
  <si>
    <t>9780511609992</t>
  </si>
  <si>
    <t>9780521814621</t>
  </si>
  <si>
    <t>9781107402676</t>
  </si>
  <si>
    <t xml:space="preserve">http://ebooks.cambridge.org/ebook.jsf?bid=CBO9780511609992 </t>
  </si>
  <si>
    <t>9780511805097</t>
  </si>
  <si>
    <t>Destructive Leaders and Dysfunctional Organizations</t>
  </si>
  <si>
    <t>Goldman</t>
  </si>
  <si>
    <t>9780521888806</t>
  </si>
  <si>
    <t>9780521717342</t>
  </si>
  <si>
    <t xml:space="preserve">http://ebooks.cambridge.org/ebook.jsf?bid=CBO9780511805097 </t>
  </si>
  <si>
    <t>9780511499333</t>
  </si>
  <si>
    <t>Dignity at Work</t>
  </si>
  <si>
    <t>Hodson</t>
  </si>
  <si>
    <t>9780521771313</t>
  </si>
  <si>
    <t>9780521778121</t>
  </si>
  <si>
    <t xml:space="preserve">http://ebooks.cambridge.org/ebook.jsf?bid=CBO9780511499333 </t>
  </si>
  <si>
    <t>9780511488573</t>
  </si>
  <si>
    <t>Discourse, Interpretation, Organization</t>
  </si>
  <si>
    <t>Heracleous</t>
  </si>
  <si>
    <t>9780521844024</t>
  </si>
  <si>
    <t>9780521181426</t>
  </si>
  <si>
    <t xml:space="preserve">http://ebooks.cambridge.org/ebook.jsf?bid=CBO9780511488573 </t>
  </si>
  <si>
    <t>9780511753725</t>
  </si>
  <si>
    <t>Diversity at Work</t>
  </si>
  <si>
    <t>Brief</t>
  </si>
  <si>
    <t>9780521860307</t>
  </si>
  <si>
    <t>9780521677639</t>
  </si>
  <si>
    <t xml:space="preserve">http://ebooks.cambridge.org/ebook.jsf?bid=CBO9780511753725 </t>
  </si>
  <si>
    <t>9780511572241</t>
  </si>
  <si>
    <t>Economics and Corporate Strategy</t>
  </si>
  <si>
    <t>Sutton</t>
  </si>
  <si>
    <t>9780521226691</t>
  </si>
  <si>
    <t>9780521296106</t>
  </si>
  <si>
    <t xml:space="preserve">http://ebooks.cambridge.org/ebook.jsf?bid=CBO9780511572241 </t>
  </si>
  <si>
    <t>9780511576485</t>
  </si>
  <si>
    <t>Emerging Multinationals in Emerging Markets</t>
  </si>
  <si>
    <t>Ramamurti/Singh</t>
  </si>
  <si>
    <t>9780521513869</t>
  </si>
  <si>
    <t>9780521160186</t>
  </si>
  <si>
    <t xml:space="preserve">http://ebooks.cambridge.org/ebook.jsf?bid=CBO9780511576485 </t>
  </si>
  <si>
    <t>9780511780721</t>
  </si>
  <si>
    <t>Employee Participation in Governance</t>
  </si>
  <si>
    <t>Lower</t>
  </si>
  <si>
    <t>Corporate law, commercial law, company law</t>
  </si>
  <si>
    <t>9780521862844</t>
  </si>
  <si>
    <t xml:space="preserve">http://ebooks.cambridge.org/ebook.jsf?bid=CBO9780511780721 </t>
  </si>
  <si>
    <t>9780511611544</t>
  </si>
  <si>
    <t>Employment Relationships</t>
  </si>
  <si>
    <t>Cappelli</t>
  </si>
  <si>
    <t>9780521865371</t>
  </si>
  <si>
    <t>9780521684088</t>
  </si>
  <si>
    <t xml:space="preserve">http://ebooks.cambridge.org/ebook.jsf?bid=CBO9780511611544 </t>
  </si>
  <si>
    <t>9780511976803</t>
  </si>
  <si>
    <t>Entertainment Industry Economics</t>
  </si>
  <si>
    <t>9781107003095</t>
  </si>
  <si>
    <t xml:space="preserve">http://ebooks.cambridge.org/ebook.jsf?bid=CBO9780511976803 </t>
  </si>
  <si>
    <t>9780511510786</t>
  </si>
  <si>
    <t>9780521874854</t>
  </si>
  <si>
    <t xml:space="preserve">http://ebooks.cambridge.org/ebook.jsf?bid=CBO9780511510786 </t>
  </si>
  <si>
    <t>9780511488696</t>
  </si>
  <si>
    <t>Entrepreneurs and Democracy</t>
  </si>
  <si>
    <t>Gomez/Korine</t>
  </si>
  <si>
    <t>9780521856386</t>
  </si>
  <si>
    <t>9780521169608</t>
  </si>
  <si>
    <t xml:space="preserve">http://ebooks.cambridge.org/ebook.jsf?bid=CBO9780511488696 </t>
  </si>
  <si>
    <t>9780511488689</t>
  </si>
  <si>
    <t>Entrepreneurship and New Value Creation</t>
  </si>
  <si>
    <t>Fayolle</t>
  </si>
  <si>
    <t>9780521855181</t>
  </si>
  <si>
    <t>9781107402904</t>
  </si>
  <si>
    <t xml:space="preserve">http://ebooks.cambridge.org/ebook.jsf?bid=CBO9780511488689 </t>
  </si>
  <si>
    <t>9780511753985</t>
  </si>
  <si>
    <t>Estimating Market Power and Strategies</t>
  </si>
  <si>
    <t>Perloff/Karp/Golan</t>
  </si>
  <si>
    <t>9780521804400</t>
  </si>
  <si>
    <t>9780521011143</t>
  </si>
  <si>
    <t xml:space="preserve">http://ebooks.cambridge.org/ebook.jsf?bid=CBO9780511753985 </t>
  </si>
  <si>
    <t>9780511610769</t>
  </si>
  <si>
    <t>Ethics and the Pharmaceutical Industry</t>
  </si>
  <si>
    <t>Santoro/Gorrie</t>
  </si>
  <si>
    <t>9780521854962</t>
  </si>
  <si>
    <t>9780521708883</t>
  </si>
  <si>
    <t xml:space="preserve">http://ebooks.cambridge.org/ebook.jsf?bid=CBO9780511610769 </t>
  </si>
  <si>
    <t>9780511753732</t>
  </si>
  <si>
    <t>Excel Basics to Blackbelt</t>
  </si>
  <si>
    <t>Bendoly</t>
  </si>
  <si>
    <t>9780521889056</t>
  </si>
  <si>
    <t xml:space="preserve">http://ebooks.cambridge.org/ebook.jsf?bid=CBO9780511753732 </t>
  </si>
  <si>
    <t>9780511611261</t>
  </si>
  <si>
    <t>Experimental Auctions</t>
  </si>
  <si>
    <t>Lusk/Shogren</t>
  </si>
  <si>
    <t>Econometrics, statistics and mathematical economics</t>
  </si>
  <si>
    <t>9780521855167</t>
  </si>
  <si>
    <t>9780521671248</t>
  </si>
  <si>
    <t xml:space="preserve">http://ebooks.cambridge.org/ebook.jsf?bid=CBO9780511611261 </t>
  </si>
  <si>
    <t>9780511550911</t>
  </si>
  <si>
    <t>Global Brands</t>
  </si>
  <si>
    <t>Lopes</t>
  </si>
  <si>
    <t>History - other areas</t>
  </si>
  <si>
    <t>History after 1945 (general)</t>
  </si>
  <si>
    <t>9780521833974</t>
  </si>
  <si>
    <t xml:space="preserve">http://ebooks.cambridge.org/ebook.jsf?bid=CBO9780511550911 </t>
  </si>
  <si>
    <t>9780511761607</t>
  </si>
  <si>
    <t>Global Outsourcing and Offshoring</t>
  </si>
  <si>
    <t>Contractor et al</t>
  </si>
  <si>
    <t>9780521193535</t>
  </si>
  <si>
    <t xml:space="preserve">http://ebooks.cambridge.org/ebook.jsf?bid=CBO9780511761607 </t>
  </si>
  <si>
    <t>9780511488603</t>
  </si>
  <si>
    <t>Global e-commerce</t>
  </si>
  <si>
    <t>Kraemer et al</t>
  </si>
  <si>
    <t>9780521848220</t>
  </si>
  <si>
    <t>9781107403468</t>
  </si>
  <si>
    <t xml:space="preserve">http://ebooks.cambridge.org/ebook.jsf?bid=CBO9780511488603 </t>
  </si>
  <si>
    <t>9780511492556</t>
  </si>
  <si>
    <t>Handbook of Procurement</t>
  </si>
  <si>
    <t>Dimitri/Piga/Spagnolo</t>
  </si>
  <si>
    <t>9780521870733</t>
  </si>
  <si>
    <t>9781107402317</t>
  </si>
  <si>
    <t xml:space="preserve">http://ebooks.cambridge.org/ebook.jsf?bid=CBO9780511492556 </t>
  </si>
  <si>
    <t>9780511488498</t>
  </si>
  <si>
    <t>Harmonizing Work, Family, and Personal Life</t>
  </si>
  <si>
    <t>Poelmans/Caligiuri</t>
  </si>
  <si>
    <t>9780521858694</t>
  </si>
  <si>
    <t xml:space="preserve">http://ebooks.cambridge.org/ebook.jsf?bid=CBO9780511488498 </t>
  </si>
  <si>
    <t>9781139003292</t>
  </si>
  <si>
    <t>Human Rights, Corporate Complicity and Disinvestment</t>
  </si>
  <si>
    <t>Nystuen/Follesdal/Mestad</t>
  </si>
  <si>
    <t>Politics, social theory, history of ideas</t>
  </si>
  <si>
    <t>Comparative politics</t>
  </si>
  <si>
    <t>9781107012851</t>
  </si>
  <si>
    <t xml:space="preserve">http://ebooks.cambridge.org/ebook.jsf?bid=CBO9781139003292 </t>
  </si>
  <si>
    <t>9780511808395</t>
  </si>
  <si>
    <t>Humanism in Business</t>
  </si>
  <si>
    <t>Spitzeck et al</t>
  </si>
  <si>
    <t>9780521898935</t>
  </si>
  <si>
    <t>9780521727624</t>
  </si>
  <si>
    <t xml:space="preserve">http://ebooks.cambridge.org/ebook.jsf?bid=CBO9780511808395 </t>
  </si>
  <si>
    <t>9780511488702</t>
  </si>
  <si>
    <t>Innovation and Entrepreneurship in Japan</t>
  </si>
  <si>
    <t>Ibata-Arens</t>
  </si>
  <si>
    <t>9780521856447</t>
  </si>
  <si>
    <t>9780521125390</t>
  </si>
  <si>
    <t xml:space="preserve">http://ebooks.cambridge.org/ebook.jsf?bid=CBO9780511488702 </t>
  </si>
  <si>
    <t>9780511510847</t>
  </si>
  <si>
    <t>Innovation and Knowledge Creation in an Open Economy</t>
  </si>
  <si>
    <t>Baldwin/Hanel</t>
  </si>
  <si>
    <t>9780521810869</t>
  </si>
  <si>
    <t>9780521037136</t>
  </si>
  <si>
    <t xml:space="preserve">http://ebooks.cambridge.org/ebook.jsf?bid=CBO9780511510847 </t>
  </si>
  <si>
    <t>9780511582523</t>
  </si>
  <si>
    <t>Insider Lending</t>
  </si>
  <si>
    <t>Lamoreaux</t>
  </si>
  <si>
    <t>9780521460965</t>
  </si>
  <si>
    <t>9780521566247</t>
  </si>
  <si>
    <t xml:space="preserve">http://ebooks.cambridge.org/ebook.jsf?bid=CBO9780511582523 </t>
  </si>
  <si>
    <t>9780511596605</t>
  </si>
  <si>
    <t>Institutional Work</t>
  </si>
  <si>
    <t>Lawrence/Suddaby/Leca</t>
  </si>
  <si>
    <t>9780521518550</t>
  </si>
  <si>
    <t>9780521178525</t>
  </si>
  <si>
    <t xml:space="preserve">http://ebooks.cambridge.org/ebook.jsf?bid=CBO9780511596605 </t>
  </si>
  <si>
    <t>9780511488658</t>
  </si>
  <si>
    <t>Integrative Economic Ethics</t>
  </si>
  <si>
    <t>Ulrich/Fearns</t>
  </si>
  <si>
    <t>9780521877961</t>
  </si>
  <si>
    <t>9780521172424</t>
  </si>
  <si>
    <t xml:space="preserve">http://ebooks.cambridge.org/ebook.jsf?bid=CBO9780511488658 </t>
  </si>
  <si>
    <t>9780511570841</t>
  </si>
  <si>
    <t>Intercorporate Relations</t>
  </si>
  <si>
    <t>Mizruchi/Schwartz</t>
  </si>
  <si>
    <t>9780521335034</t>
  </si>
  <si>
    <t>9780521437943</t>
  </si>
  <si>
    <t xml:space="preserve">http://ebooks.cambridge.org/ebook.jsf?bid=CBO9780511570841 </t>
  </si>
  <si>
    <t>9780511488597</t>
  </si>
  <si>
    <t>International Business and Government Relations in the 21st Century</t>
  </si>
  <si>
    <t>Grosse</t>
  </si>
  <si>
    <t>9780521850025</t>
  </si>
  <si>
    <t>9781107402881</t>
  </si>
  <si>
    <t xml:space="preserve">http://ebooks.cambridge.org/ebook.jsf?bid=CBO9780511488597 </t>
  </si>
  <si>
    <t>9780511753749</t>
  </si>
  <si>
    <t>Interpersonal Networks in Organizations</t>
  </si>
  <si>
    <t>Kilduff/Krackhardt</t>
  </si>
  <si>
    <t>9780521866606</t>
  </si>
  <si>
    <t>9780521685580</t>
  </si>
  <si>
    <t xml:space="preserve">http://ebooks.cambridge.org/ebook.jsf?bid=CBO9780511753749 </t>
  </si>
  <si>
    <t>9780511720611</t>
  </si>
  <si>
    <t>Inventing Retirement</t>
  </si>
  <si>
    <t>Hannah</t>
  </si>
  <si>
    <t>9780521303613</t>
  </si>
  <si>
    <t>9780521121552</t>
  </si>
  <si>
    <t xml:space="preserve">http://ebooks.cambridge.org/ebook.jsf?bid=CBO9780511720611 </t>
  </si>
  <si>
    <t>9780511730061</t>
  </si>
  <si>
    <t>Investing in Dynamic Markets</t>
  </si>
  <si>
    <t>9780521111485</t>
  </si>
  <si>
    <t xml:space="preserve">http://ebooks.cambridge.org/ebook.jsf?bid=CBO9780511730061 </t>
  </si>
  <si>
    <t>9780511730283</t>
  </si>
  <si>
    <t>Japan and the Global Automotive Industry</t>
  </si>
  <si>
    <t>Shimokawa</t>
  </si>
  <si>
    <t>9780521866873</t>
  </si>
  <si>
    <t xml:space="preserve">http://ebooks.cambridge.org/ebook.jsf?bid=CBO9780511730283 </t>
  </si>
  <si>
    <t>9780511720420</t>
  </si>
  <si>
    <t>Judgment and Decision-Making Research in Accounting and Auditing</t>
  </si>
  <si>
    <t>Ashton/Ashton</t>
  </si>
  <si>
    <t>9780521418447</t>
  </si>
  <si>
    <t>9780521664387</t>
  </si>
  <si>
    <t xml:space="preserve">http://ebooks.cambridge.org/ebook.jsf?bid=CBO9780511720420 </t>
  </si>
  <si>
    <t>9780511493232</t>
  </si>
  <si>
    <t>Knowledge Accumulation and Industry Evolution</t>
  </si>
  <si>
    <t>Mazzucato/Dosi</t>
  </si>
  <si>
    <t>9780521858229</t>
  </si>
  <si>
    <t>9780521124003</t>
  </si>
  <si>
    <t xml:space="preserve">http://ebooks.cambridge.org/ebook.jsf?bid=CBO9780511493232 </t>
  </si>
  <si>
    <t>9780511510953</t>
  </si>
  <si>
    <t>Knowledge and Competitive Advantage</t>
  </si>
  <si>
    <t>Murmann</t>
  </si>
  <si>
    <t>9780521813297</t>
  </si>
  <si>
    <t>9780521684156</t>
  </si>
  <si>
    <t xml:space="preserve">http://ebooks.cambridge.org/ebook.jsf?bid=CBO9780511510953 </t>
  </si>
  <si>
    <t>9780511617232</t>
  </si>
  <si>
    <t>Knowledge, Scale and Transactions in the Theory of the Firm</t>
  </si>
  <si>
    <t>Morroni</t>
  </si>
  <si>
    <t>9780521862431</t>
  </si>
  <si>
    <t>9780521123181</t>
  </si>
  <si>
    <t xml:space="preserve">http://ebooks.cambridge.org/ebook.jsf?bid=CBO9780511617232 </t>
  </si>
  <si>
    <t>9780511753763</t>
  </si>
  <si>
    <t>Leadership and Management in China</t>
  </si>
  <si>
    <t>Chen/Lee</t>
  </si>
  <si>
    <t>9780521879613</t>
  </si>
  <si>
    <t>9780521705431</t>
  </si>
  <si>
    <t xml:space="preserve">http://ebooks.cambridge.org/ebook.jsf?bid=CBO9780511753763 </t>
  </si>
  <si>
    <t>9780511488528</t>
  </si>
  <si>
    <t>Leading Strategic Change</t>
  </si>
  <si>
    <t>Flamholtz/Randle</t>
  </si>
  <si>
    <t>9780521849470</t>
  </si>
  <si>
    <t xml:space="preserve">http://ebooks.cambridge.org/ebook.jsf?bid=CBO9780511488528 </t>
  </si>
  <si>
    <t>9780511497636</t>
  </si>
  <si>
    <t>Leading in the Top Team</t>
  </si>
  <si>
    <t>Bottger</t>
  </si>
  <si>
    <t>9780521856324</t>
  </si>
  <si>
    <t>9780521172400</t>
  </si>
  <si>
    <t xml:space="preserve">http://ebooks.cambridge.org/ebook.jsf?bid=CBO9780511497636 </t>
  </si>
  <si>
    <t>9780511585814</t>
  </si>
  <si>
    <t>Leading the Sales Force</t>
  </si>
  <si>
    <t>Darmon</t>
  </si>
  <si>
    <t>9780521848343</t>
  </si>
  <si>
    <t xml:space="preserve">http://ebooks.cambridge.org/ebook.jsf?bid=CBO9780511585814 </t>
  </si>
  <si>
    <t>9780511753770</t>
  </si>
  <si>
    <t>Leading with Values</t>
  </si>
  <si>
    <t>Hess/Cameron</t>
  </si>
  <si>
    <t>9780521866866</t>
  </si>
  <si>
    <t>9780521686037</t>
  </si>
  <si>
    <t xml:space="preserve">http://ebooks.cambridge.org/ebook.jsf?bid=CBO9780511753770 </t>
  </si>
  <si>
    <t>9780511642180</t>
  </si>
  <si>
    <t>Managing in the Modern Corporation</t>
  </si>
  <si>
    <t>Hassard/McCann/Morris</t>
  </si>
  <si>
    <t>9780521845823</t>
  </si>
  <si>
    <t>9780521189873</t>
  </si>
  <si>
    <t xml:space="preserve">http://ebooks.cambridge.org/ebook.jsf?bid=CBO9780511642180 </t>
  </si>
  <si>
    <t>9780511758614</t>
  </si>
  <si>
    <t>Market Complicity and Christian Ethics</t>
  </si>
  <si>
    <t>Barrera</t>
  </si>
  <si>
    <t>Religion</t>
  </si>
  <si>
    <t>Religious ethics</t>
  </si>
  <si>
    <t>9781107003156</t>
  </si>
  <si>
    <t xml:space="preserve">http://ebooks.cambridge.org/ebook.jsf?bid=CBO9780511758614 </t>
  </si>
  <si>
    <t>9780511625930</t>
  </si>
  <si>
    <t>Market Microstructure</t>
  </si>
  <si>
    <t>Spulber</t>
  </si>
  <si>
    <t>9780521650250</t>
  </si>
  <si>
    <t>9780521659789</t>
  </si>
  <si>
    <t xml:space="preserve">http://ebooks.cambridge.org/ebook.jsf?bid=CBO9780511625930 </t>
  </si>
  <si>
    <t>9780511582394</t>
  </si>
  <si>
    <t>Markets, Firms and the Management of Labour in Modern Britain</t>
  </si>
  <si>
    <t>Gospel</t>
  </si>
  <si>
    <t>9780521415279</t>
  </si>
  <si>
    <t>9780521426862</t>
  </si>
  <si>
    <t xml:space="preserve">http://ebooks.cambridge.org/ebook.jsf?bid=CBO9780511582394 </t>
  </si>
  <si>
    <t>9780511511011</t>
  </si>
  <si>
    <t>Mission and Money</t>
  </si>
  <si>
    <t>Weisbrod/Ballou/Asch</t>
  </si>
  <si>
    <t>9780521515108</t>
  </si>
  <si>
    <t>9780521735742</t>
  </si>
  <si>
    <t xml:space="preserve">http://ebooks.cambridge.org/ebook.jsf?bid=CBO9780511511011 </t>
  </si>
  <si>
    <t>9780511499296</t>
  </si>
  <si>
    <t>Myths and Realities of Executive Pay</t>
  </si>
  <si>
    <t>Kay/Van Putten</t>
  </si>
  <si>
    <t>9780521871952</t>
  </si>
  <si>
    <t xml:space="preserve">http://ebooks.cambridge.org/ebook.jsf?bid=CBO9780511499296 </t>
  </si>
  <si>
    <t>9780511626708</t>
  </si>
  <si>
    <t>9780521866842</t>
  </si>
  <si>
    <t>9780521686013</t>
  </si>
  <si>
    <t xml:space="preserve">http://ebooks.cambridge.org/ebook.jsf?bid=CBO9780511626708 </t>
  </si>
  <si>
    <t>9780511488566</t>
  </si>
  <si>
    <t>NGOs and Organizational Change</t>
  </si>
  <si>
    <t>Ebrahim</t>
  </si>
  <si>
    <t>9780521824866</t>
  </si>
  <si>
    <t>9780521671576</t>
  </si>
  <si>
    <t xml:space="preserve">http://ebooks.cambridge.org/ebook.jsf?bid=CBO9780511488566 </t>
  </si>
  <si>
    <t>9780511575389</t>
  </si>
  <si>
    <t>Networks for Learning and Knowledge Creation in Biotechnology</t>
  </si>
  <si>
    <t>Oliver</t>
  </si>
  <si>
    <t>9780521872485</t>
  </si>
  <si>
    <t>9780521188777</t>
  </si>
  <si>
    <t xml:space="preserve">http://ebooks.cambridge.org/ebook.jsf?bid=CBO9780511575389 </t>
  </si>
  <si>
    <t>9780511635519</t>
  </si>
  <si>
    <t>Non-State Actors as Standard Setters</t>
  </si>
  <si>
    <t>Peters et al</t>
  </si>
  <si>
    <t>Public international law</t>
  </si>
  <si>
    <t>9780521114905</t>
  </si>
  <si>
    <t xml:space="preserve">http://ebooks.cambridge.org/ebook.jsf?bid=CBO9780511635519 </t>
  </si>
  <si>
    <t>9780511676512</t>
  </si>
  <si>
    <t>Organisation, Interaction and Practice</t>
  </si>
  <si>
    <t>Llewellyn/Hindmarsh</t>
  </si>
  <si>
    <t>9780521881364</t>
  </si>
  <si>
    <t>9780521300285</t>
  </si>
  <si>
    <t xml:space="preserve">http://ebooks.cambridge.org/ebook.jsf?bid=CBO9780511676512 </t>
  </si>
  <si>
    <t>9780511551840</t>
  </si>
  <si>
    <t>Organization with Incomplete Information</t>
  </si>
  <si>
    <t>Majumdar</t>
  </si>
  <si>
    <t>9780521553001</t>
  </si>
  <si>
    <t>9780521084666</t>
  </si>
  <si>
    <t xml:space="preserve">http://ebooks.cambridge.org/ebook.jsf?bid=CBO9780511551840 </t>
  </si>
  <si>
    <t>9780511584169</t>
  </si>
  <si>
    <t>Organizational Decision Making</t>
  </si>
  <si>
    <t>Shapira</t>
  </si>
  <si>
    <t>9780521481076</t>
  </si>
  <si>
    <t>9780521890502</t>
  </si>
  <si>
    <t xml:space="preserve">http://ebooks.cambridge.org/ebook.jsf?bid=CBO9780511584169 </t>
  </si>
  <si>
    <t>9780511488580</t>
  </si>
  <si>
    <t>Organizational Encounters with Risk</t>
  </si>
  <si>
    <t>Hutter/Power</t>
  </si>
  <si>
    <t>9780521846806</t>
  </si>
  <si>
    <t>9780521609289</t>
  </si>
  <si>
    <t xml:space="preserve">http://ebooks.cambridge.org/ebook.jsf?bid=CBO9780511488580 </t>
  </si>
  <si>
    <t>9780511615139</t>
  </si>
  <si>
    <t>Organizational Learning from Performance Feedback</t>
  </si>
  <si>
    <t>Greve</t>
  </si>
  <si>
    <t>9780521818315</t>
  </si>
  <si>
    <t>9780521534918</t>
  </si>
  <si>
    <t xml:space="preserve">http://ebooks.cambridge.org/ebook.jsf?bid=CBO9780511615139 </t>
  </si>
  <si>
    <t>9780511779886</t>
  </si>
  <si>
    <t>Organizations and Unusual Routines</t>
  </si>
  <si>
    <t>Rice/Cooper</t>
  </si>
  <si>
    <t>9780521768641</t>
  </si>
  <si>
    <t xml:space="preserve">http://ebooks.cambridge.org/ebook.jsf?bid=CBO9780511779886 </t>
  </si>
  <si>
    <t>9780511621543</t>
  </si>
  <si>
    <t>9780521864107</t>
  </si>
  <si>
    <t>9780521682787</t>
  </si>
  <si>
    <t xml:space="preserve">http://ebooks.cambridge.org/ebook.jsf?bid=CBO9780511621543 </t>
  </si>
  <si>
    <t>9780511723285</t>
  </si>
  <si>
    <t>Peace and Prosperity through World Trade</t>
  </si>
  <si>
    <t>Lehmann/Lehmann</t>
  </si>
  <si>
    <t>9781107000421</t>
  </si>
  <si>
    <t>9780521169004</t>
  </si>
  <si>
    <t xml:space="preserve">http://ebooks.cambridge.org/ebook.jsf?bid=CBO9780511723285 </t>
  </si>
  <si>
    <t>9780511763076</t>
  </si>
  <si>
    <t>Perspectives on Corporate Governance</t>
  </si>
  <si>
    <t>Kieff/Paredes</t>
  </si>
  <si>
    <t>9780521458771</t>
  </si>
  <si>
    <t xml:space="preserve">http://ebooks.cambridge.org/ebook.jsf?bid=CBO9780511763076 </t>
  </si>
  <si>
    <t>9780511618390</t>
  </si>
  <si>
    <t>Perspectives on Innovation</t>
  </si>
  <si>
    <t>Malerba/Brusoni</t>
  </si>
  <si>
    <t>9780521866644</t>
  </si>
  <si>
    <t>9780521685610</t>
  </si>
  <si>
    <t xml:space="preserve">http://ebooks.cambridge.org/ebook.jsf?bid=CBO9780511618390 </t>
  </si>
  <si>
    <t>9780511973352</t>
  </si>
  <si>
    <t>Politics and Power in the Multinational Corporation</t>
  </si>
  <si>
    <t>Dörrenbächer/Geppert</t>
  </si>
  <si>
    <t>9780521197175</t>
  </si>
  <si>
    <t xml:space="preserve">http://ebooks.cambridge.org/ebook.jsf?bid=CBO9780511973352 </t>
  </si>
  <si>
    <t>9780511626562</t>
  </si>
  <si>
    <t>Power and Interdependence in Organizations</t>
  </si>
  <si>
    <t>Tjosvold/Wisse</t>
  </si>
  <si>
    <t>9780521878593</t>
  </si>
  <si>
    <t>9780521703284</t>
  </si>
  <si>
    <t xml:space="preserve">http://ebooks.cambridge.org/ebook.jsf?bid=CBO9780511626562 </t>
  </si>
  <si>
    <t>9780511520723</t>
  </si>
  <si>
    <t>Price, Quality and Trust</t>
  </si>
  <si>
    <t>Sako</t>
  </si>
  <si>
    <t>9780521413862</t>
  </si>
  <si>
    <t>9780521061063</t>
  </si>
  <si>
    <t xml:space="preserve">http://ebooks.cambridge.org/ebook.jsf?bid=CBO9780511520723 </t>
  </si>
  <si>
    <t>9780511618413</t>
  </si>
  <si>
    <t>Problem Solving in Organizations</t>
  </si>
  <si>
    <t>van Aken/Berends/van der Bij</t>
  </si>
  <si>
    <t>9780521869768</t>
  </si>
  <si>
    <t xml:space="preserve">http://ebooks.cambridge.org/ebook.jsf?bid=CBO9780511618413 </t>
  </si>
  <si>
    <t>9780511494840</t>
  </si>
  <si>
    <t>Prospectus for the Public Offering of Securities in Europe</t>
  </si>
  <si>
    <t>Van Gerven</t>
  </si>
  <si>
    <t>9780521880701</t>
  </si>
  <si>
    <t xml:space="preserve">http://ebooks.cambridge.org/ebook.jsf?bid=CBO9780511494840 </t>
  </si>
  <si>
    <t>9780511488511</t>
  </si>
  <si>
    <t>Public Service Performance</t>
  </si>
  <si>
    <t>Boyne et al</t>
  </si>
  <si>
    <t>9780521859912</t>
  </si>
  <si>
    <t>9780521172936</t>
  </si>
  <si>
    <t xml:space="preserve">http://ebooks.cambridge.org/ebook.jsf?bid=CBO9780511488511 </t>
  </si>
  <si>
    <t>9780511528439</t>
  </si>
  <si>
    <t>Purposive Diversification and Economic Performance</t>
  </si>
  <si>
    <t>Scott</t>
  </si>
  <si>
    <t>9780521430159</t>
  </si>
  <si>
    <t>9780521022583</t>
  </si>
  <si>
    <t xml:space="preserve">http://ebooks.cambridge.org/ebook.jsf?bid=CBO9780511528439 </t>
  </si>
  <si>
    <t>9780511753794</t>
  </si>
  <si>
    <t>Quantitative Models in Marketing Research</t>
  </si>
  <si>
    <t>Franses/Paap</t>
  </si>
  <si>
    <t>9780521801669</t>
  </si>
  <si>
    <t>9780521143653</t>
  </si>
  <si>
    <t xml:space="preserve">http://ebooks.cambridge.org/ebook.jsf?bid=CBO9780511753794 </t>
  </si>
  <si>
    <t>9780511528279</t>
  </si>
  <si>
    <t>Reinventing Rationality</t>
  </si>
  <si>
    <t>McGarity</t>
  </si>
  <si>
    <t>Public economics and public policy</t>
  </si>
  <si>
    <t>9780521402569</t>
  </si>
  <si>
    <t>9780521022521</t>
  </si>
  <si>
    <t xml:space="preserve">http://ebooks.cambridge.org/ebook.jsf?bid=CBO9780511528279 </t>
  </si>
  <si>
    <t>9780511753800</t>
  </si>
  <si>
    <t>Remaking Management</t>
  </si>
  <si>
    <t>Smith/McSweeney/Fitzgerald</t>
  </si>
  <si>
    <t>9780521861519</t>
  </si>
  <si>
    <t>9780521172806</t>
  </si>
  <si>
    <t xml:space="preserve">http://ebooks.cambridge.org/ebook.jsf?bid=CBO9780511753800 </t>
  </si>
  <si>
    <t>9780511753824</t>
  </si>
  <si>
    <t>Rethinking Performance Measurement</t>
  </si>
  <si>
    <t>Meyer</t>
  </si>
  <si>
    <t>9780521812436</t>
  </si>
  <si>
    <t>9780521103268</t>
  </si>
  <si>
    <t xml:space="preserve">http://ebooks.cambridge.org/ebook.jsf?bid=CBO9780511753824 </t>
  </si>
  <si>
    <t>9780511549830</t>
  </si>
  <si>
    <t>Rival States, Rival Firms</t>
  </si>
  <si>
    <t>Stopford/Strange/Henley</t>
  </si>
  <si>
    <t>International relations, international  organisations</t>
  </si>
  <si>
    <t>9780521410229</t>
  </si>
  <si>
    <t>9780521423861</t>
  </si>
  <si>
    <t xml:space="preserve">http://ebooks.cambridge.org/ebook.jsf?bid=CBO9780511549830 </t>
  </si>
  <si>
    <t>9780511559426</t>
  </si>
  <si>
    <t>Rivalry</t>
  </si>
  <si>
    <t>Brenner</t>
  </si>
  <si>
    <t>9780521331876</t>
  </si>
  <si>
    <t>9780521385848</t>
  </si>
  <si>
    <t xml:space="preserve">http://ebooks.cambridge.org/ebook.jsf?bid=CBO9780511559426 </t>
  </si>
  <si>
    <t>9780511493270</t>
  </si>
  <si>
    <t>Sectoral Systems of Innovation</t>
  </si>
  <si>
    <t>Malerba</t>
  </si>
  <si>
    <t>9780521833219</t>
  </si>
  <si>
    <t>9780521111386</t>
  </si>
  <si>
    <t xml:space="preserve">http://ebooks.cambridge.org/ebook.jsf?bid=CBO9780511493270 </t>
  </si>
  <si>
    <t>9780511488504</t>
  </si>
  <si>
    <t>Sharing Executive Power</t>
  </si>
  <si>
    <t>Alvarez/Svejenova</t>
  </si>
  <si>
    <t>9780521841252</t>
  </si>
  <si>
    <t>9780521601078</t>
  </si>
  <si>
    <t xml:space="preserve">http://ebooks.cambridge.org/ebook.jsf?bid=CBO9780511488504 </t>
  </si>
  <si>
    <t>9780511557651</t>
  </si>
  <si>
    <t>Sociology and Organization Theory</t>
  </si>
  <si>
    <t>Hassard</t>
  </si>
  <si>
    <t>9780521350341</t>
  </si>
  <si>
    <t>9780521484589</t>
  </si>
  <si>
    <t xml:space="preserve">http://ebooks.cambridge.org/ebook.jsf?bid=CBO9780511557651 </t>
  </si>
  <si>
    <t>9781139026963</t>
  </si>
  <si>
    <t>Stakeholders Matter</t>
  </si>
  <si>
    <t>Sachs/Rühli</t>
  </si>
  <si>
    <t>9780521196390</t>
  </si>
  <si>
    <t xml:space="preserve">http://ebooks.cambridge.org/ebook.jsf?bid=CBO9781139026963 </t>
  </si>
  <si>
    <t>9780511493249</t>
  </si>
  <si>
    <t>Standards and Public Policy</t>
  </si>
  <si>
    <t>Greenstein/Stango</t>
  </si>
  <si>
    <t>9780521864503</t>
  </si>
  <si>
    <t xml:space="preserve">http://ebooks.cambridge.org/ebook.jsf?bid=CBO9780511493249 </t>
  </si>
  <si>
    <t>9780511569647</t>
  </si>
  <si>
    <t>Statistical Prediction Analysis</t>
  </si>
  <si>
    <t>Aitchison/Dunsmore</t>
  </si>
  <si>
    <t>9780521206921</t>
  </si>
  <si>
    <t>9780521298582</t>
  </si>
  <si>
    <t xml:space="preserve">http://ebooks.cambridge.org/ebook.jsf?bid=CBO9780511569647 </t>
  </si>
  <si>
    <t>9780511571855</t>
  </si>
  <si>
    <t>Storage and Commodity Markets</t>
  </si>
  <si>
    <t>Williams/Wright</t>
  </si>
  <si>
    <t>9780521326162</t>
  </si>
  <si>
    <t>9780521023399</t>
  </si>
  <si>
    <t xml:space="preserve">http://ebooks.cambridge.org/ebook.jsf?bid=CBO9780511571855 </t>
  </si>
  <si>
    <t>9780511488559</t>
  </si>
  <si>
    <t>Strategic Alliances as Social Facts</t>
  </si>
  <si>
    <t>De Rond/Huff</t>
  </si>
  <si>
    <t>9780521811101</t>
  </si>
  <si>
    <t xml:space="preserve">http://ebooks.cambridge.org/ebook.jsf?bid=CBO9780511488559 </t>
  </si>
  <si>
    <t>9780511921087</t>
  </si>
  <si>
    <t>Strategic Leadership in the Business School</t>
  </si>
  <si>
    <t>Fragueiro/Thomas</t>
  </si>
  <si>
    <t>9780521116121</t>
  </si>
  <si>
    <t xml:space="preserve">http://ebooks.cambridge.org/ebook.jsf?bid=CBO9780511921087 </t>
  </si>
  <si>
    <t>9780511753848</t>
  </si>
  <si>
    <t>Strategies, Markets and Governance</t>
  </si>
  <si>
    <t>Boscheck et al</t>
  </si>
  <si>
    <t>9780521868457</t>
  </si>
  <si>
    <t>9780521688451</t>
  </si>
  <si>
    <t xml:space="preserve">http://ebooks.cambridge.org/ebook.jsf?bid=CBO9780511753848 </t>
  </si>
  <si>
    <t>9780511615313</t>
  </si>
  <si>
    <t>Strategy and Organization</t>
  </si>
  <si>
    <t>9780521812610</t>
  </si>
  <si>
    <t>9780521011945</t>
  </si>
  <si>
    <t xml:space="preserve">http://ebooks.cambridge.org/ebook.jsf?bid=CBO9780511615313 </t>
  </si>
  <si>
    <t>9780511618925</t>
  </si>
  <si>
    <t>Strategy as Practice</t>
  </si>
  <si>
    <t>Johnson et al</t>
  </si>
  <si>
    <t>9780521862936</t>
  </si>
  <si>
    <t>9780521681568</t>
  </si>
  <si>
    <t xml:space="preserve">http://ebooks.cambridge.org/ebook.jsf?bid=CBO9780511618925 </t>
  </si>
  <si>
    <t>9780511642234</t>
  </si>
  <si>
    <t>Strategy without Design</t>
  </si>
  <si>
    <t>Chia/Holt</t>
  </si>
  <si>
    <t>9780521895507</t>
  </si>
  <si>
    <t>9780521189859</t>
  </si>
  <si>
    <t xml:space="preserve">http://ebooks.cambridge.org/ebook.jsf?bid=CBO9780511642234 </t>
  </si>
  <si>
    <t>9780511617607</t>
  </si>
  <si>
    <t>Sustainable Business Development</t>
  </si>
  <si>
    <t>9780521862783</t>
  </si>
  <si>
    <t>9780521148436</t>
  </si>
  <si>
    <t xml:space="preserve">http://ebooks.cambridge.org/ebook.jsf?bid=CBO9780511617607 </t>
  </si>
  <si>
    <t>9780511510823</t>
  </si>
  <si>
    <t>Taxing Corporate Income in the 21st Century</t>
  </si>
  <si>
    <t>Auerbach/Hines, Jr./Slemrod</t>
  </si>
  <si>
    <t>9780521870221</t>
  </si>
  <si>
    <t xml:space="preserve">http://ebooks.cambridge.org/ebook.jsf?bid=CBO9780511510823 </t>
  </si>
  <si>
    <t>9780511617850</t>
  </si>
  <si>
    <t>Teaching Management</t>
  </si>
  <si>
    <t>Clawson/Haskins</t>
  </si>
  <si>
    <t>9780521869751</t>
  </si>
  <si>
    <t>9780521689861</t>
  </si>
  <si>
    <t xml:space="preserve">http://ebooks.cambridge.org/ebook.jsf?bid=CBO9780511617850 </t>
  </si>
  <si>
    <t>9780511896613</t>
  </si>
  <si>
    <t>Technological Innovation</t>
  </si>
  <si>
    <t>Garud et al</t>
  </si>
  <si>
    <t>9780521552998</t>
  </si>
  <si>
    <t>9780521084727</t>
  </si>
  <si>
    <t xml:space="preserve">http://ebooks.cambridge.org/ebook.jsf?bid=CBO9780511896613 </t>
  </si>
  <si>
    <t>9780511481567</t>
  </si>
  <si>
    <t>The Big End of Town</t>
  </si>
  <si>
    <t>Fleming/Merrett/Ville</t>
  </si>
  <si>
    <t>9780521833110</t>
  </si>
  <si>
    <t>9780521689908</t>
  </si>
  <si>
    <t xml:space="preserve">http://ebooks.cambridge.org/ebook.jsf?bid=CBO9780511481567 </t>
  </si>
  <si>
    <t>9780511494819</t>
  </si>
  <si>
    <t>The Business Case for Corporate Governance</t>
  </si>
  <si>
    <t>Rushton</t>
  </si>
  <si>
    <t>9780521871068</t>
  </si>
  <si>
    <t xml:space="preserve">http://ebooks.cambridge.org/ebook.jsf?bid=CBO9780511494819 </t>
  </si>
  <si>
    <t>9780511619342</t>
  </si>
  <si>
    <t>The Business School and the Bottom Line</t>
  </si>
  <si>
    <t>Starkey/Tiratsoo</t>
  </si>
  <si>
    <t>9780521865111</t>
  </si>
  <si>
    <t xml:space="preserve">http://ebooks.cambridge.org/ebook.jsf?bid=CBO9780511619342 </t>
  </si>
  <si>
    <t>9780511488672</t>
  </si>
  <si>
    <t>The Business of Healthcare Innovation</t>
  </si>
  <si>
    <t>Burns</t>
  </si>
  <si>
    <t>9780521838986</t>
  </si>
  <si>
    <t>9780521547680</t>
  </si>
  <si>
    <t xml:space="preserve">http://ebooks.cambridge.org/ebook.jsf?bid=CBO9780511488672 </t>
  </si>
  <si>
    <t>9780511493294</t>
  </si>
  <si>
    <t>The Business of Projects</t>
  </si>
  <si>
    <t>Davies/Hobday</t>
  </si>
  <si>
    <t>9780521843287</t>
  </si>
  <si>
    <t>9780521189866</t>
  </si>
  <si>
    <t xml:space="preserve">http://ebooks.cambridge.org/ebook.jsf?bid=CBO9780511493294 </t>
  </si>
  <si>
    <t>9780511753862</t>
  </si>
  <si>
    <t>The Character of Harms</t>
  </si>
  <si>
    <t>Sparrow</t>
  </si>
  <si>
    <t>9780521872102</t>
  </si>
  <si>
    <t xml:space="preserve">http://ebooks.cambridge.org/ebook.jsf?bid=CBO9780511753862 </t>
  </si>
  <si>
    <t>9780511664724</t>
  </si>
  <si>
    <t>The Dynamics of Company Profits</t>
  </si>
  <si>
    <t>Mueller</t>
  </si>
  <si>
    <t>9780521383721</t>
  </si>
  <si>
    <t>9780521022293</t>
  </si>
  <si>
    <t xml:space="preserve">http://ebooks.cambridge.org/ebook.jsf?bid=CBO9780511664724 </t>
  </si>
  <si>
    <t>9780511493386</t>
  </si>
  <si>
    <t>The Economic Geography of Innovation</t>
  </si>
  <si>
    <t>Polenske</t>
  </si>
  <si>
    <t>International economics</t>
  </si>
  <si>
    <t>9780521865289</t>
  </si>
  <si>
    <t>9780521689533</t>
  </si>
  <si>
    <t xml:space="preserve">http://ebooks.cambridge.org/ebook.jsf?bid=CBO9780511493386 </t>
  </si>
  <si>
    <t>9780511488467</t>
  </si>
  <si>
    <t>The Economics and Sociology of Management Consulting</t>
  </si>
  <si>
    <t>Armbrüster</t>
  </si>
  <si>
    <t>9780521857154</t>
  </si>
  <si>
    <t>9780521142243</t>
  </si>
  <si>
    <t xml:space="preserve">http://ebooks.cambridge.org/ebook.jsf?bid=CBO9780511488467 </t>
  </si>
  <si>
    <t>9780511753879</t>
  </si>
  <si>
    <t>The Economics of Franchising</t>
  </si>
  <si>
    <t>Blair/Lafontaine</t>
  </si>
  <si>
    <t>9780521772525</t>
  </si>
  <si>
    <t>9780521775892</t>
  </si>
  <si>
    <t xml:space="preserve">http://ebooks.cambridge.org/ebook.jsf?bid=CBO9780511753879 </t>
  </si>
  <si>
    <t>9780511754166</t>
  </si>
  <si>
    <t>9780521844154</t>
  </si>
  <si>
    <t>9780521605212</t>
  </si>
  <si>
    <t xml:space="preserve">http://ebooks.cambridge.org/ebook.jsf?bid=CBO9780511754166 </t>
  </si>
  <si>
    <t>9780511493256</t>
  </si>
  <si>
    <t>The Economics of Mobile Telecommunications</t>
  </si>
  <si>
    <t>Gruber</t>
  </si>
  <si>
    <t>9780521843270</t>
  </si>
  <si>
    <t>9780521054652</t>
  </si>
  <si>
    <t xml:space="preserve">http://ebooks.cambridge.org/ebook.jsf?bid=CBO9780511493256 </t>
  </si>
  <si>
    <t>9780511754401</t>
  </si>
  <si>
    <t>9780521800952</t>
  </si>
  <si>
    <t>9780521805001</t>
  </si>
  <si>
    <t xml:space="preserve">http://ebooks.cambridge.org/ebook.jsf?bid=CBO9780511754401 </t>
  </si>
  <si>
    <t>9780511493430</t>
  </si>
  <si>
    <t>The Economics of Self-Employment and Entrepreneurship</t>
  </si>
  <si>
    <t>Parker</t>
  </si>
  <si>
    <t>Labour economics</t>
  </si>
  <si>
    <t>9780521828130</t>
  </si>
  <si>
    <t>9780521030632</t>
  </si>
  <si>
    <t xml:space="preserve">http://ebooks.cambridge.org/ebook.jsf?bid=CBO9780511493430 </t>
  </si>
  <si>
    <t>9780511582356</t>
  </si>
  <si>
    <t>The Economics of the Business Firm</t>
  </si>
  <si>
    <t>Demsetz</t>
  </si>
  <si>
    <t>9780521481199</t>
  </si>
  <si>
    <t>9780521588652</t>
  </si>
  <si>
    <t xml:space="preserve">http://ebooks.cambridge.org/ebook.jsf?bid=CBO9780511582356 </t>
  </si>
  <si>
    <t>9780511794537</t>
  </si>
  <si>
    <t>The Embedded Firm</t>
  </si>
  <si>
    <t>Williams/Zumbansen</t>
  </si>
  <si>
    <t>9781107006010</t>
  </si>
  <si>
    <t xml:space="preserve">http://ebooks.cambridge.org/ebook.jsf?bid=CBO9780511794537 </t>
  </si>
  <si>
    <t>9780511520730</t>
  </si>
  <si>
    <t>The Entrepreneurial Shift</t>
  </si>
  <si>
    <t>Locke/Schöne</t>
  </si>
  <si>
    <t>9780521840101</t>
  </si>
  <si>
    <t>9781107403390</t>
  </si>
  <si>
    <t xml:space="preserve">http://ebooks.cambridge.org/ebook.jsf?bid=CBO9780511520730 </t>
  </si>
  <si>
    <t>9780511676581</t>
  </si>
  <si>
    <t>The Global Governance of Knowledge</t>
  </si>
  <si>
    <t>Drahos</t>
  </si>
  <si>
    <t>Intellectual property</t>
  </si>
  <si>
    <t>9780521195669</t>
  </si>
  <si>
    <t>9780521144360</t>
  </si>
  <si>
    <t xml:space="preserve">http://ebooks.cambridge.org/ebook.jsf?bid=CBO9780511676581 </t>
  </si>
  <si>
    <t>9780511620003</t>
  </si>
  <si>
    <t>The Globalization of Managerial Innovation in Health Care</t>
  </si>
  <si>
    <t>Kimberly/de Pouvourville/d'Aunno</t>
  </si>
  <si>
    <t>9780521885003</t>
  </si>
  <si>
    <t>9780521711982</t>
  </si>
  <si>
    <t xml:space="preserve">http://ebooks.cambridge.org/ebook.jsf?bid=CBO9780511620003 </t>
  </si>
  <si>
    <t>9780511522093</t>
  </si>
  <si>
    <t>The INSEAD-Wharton Alliance on Globalizing</t>
  </si>
  <si>
    <t>Gatignon/Kimberly/Gunther</t>
  </si>
  <si>
    <t>9780521835718</t>
  </si>
  <si>
    <t xml:space="preserve">http://ebooks.cambridge.org/ebook.jsf?bid=CBO9780511522093 </t>
  </si>
  <si>
    <t>9780511490064</t>
  </si>
  <si>
    <t>The Individual in the Changing Working Life</t>
  </si>
  <si>
    <t>Naswall/Hellgren/Sverke</t>
  </si>
  <si>
    <t>9780521879460</t>
  </si>
  <si>
    <t>9780521182904</t>
  </si>
  <si>
    <t xml:space="preserve">http://ebooks.cambridge.org/ebook.jsf?bid=CBO9780511490064 </t>
  </si>
  <si>
    <t>9780511488610</t>
  </si>
  <si>
    <t>The New Community Firm</t>
  </si>
  <si>
    <t>Inagami/Whittaker</t>
  </si>
  <si>
    <t>9780521843706</t>
  </si>
  <si>
    <t>9780521172943</t>
  </si>
  <si>
    <t xml:space="preserve">http://ebooks.cambridge.org/ebook.jsf?bid=CBO9780511488610 </t>
  </si>
  <si>
    <t>9780511676130</t>
  </si>
  <si>
    <t>The New ICT Ecosystem</t>
  </si>
  <si>
    <t>Fransman</t>
  </si>
  <si>
    <t>9780521191319</t>
  </si>
  <si>
    <t>9780521171205</t>
  </si>
  <si>
    <t xml:space="preserve">http://ebooks.cambridge.org/ebook.jsf?bid=CBO9780511676130 </t>
  </si>
  <si>
    <t>9780511488726</t>
  </si>
  <si>
    <t>The Profit Impact of Marketing Strategy Project</t>
  </si>
  <si>
    <t>Farris/Moore</t>
  </si>
  <si>
    <t>9780521840538</t>
  </si>
  <si>
    <t>9780521123457</t>
  </si>
  <si>
    <t xml:space="preserve">http://ebooks.cambridge.org/ebook.jsf?bid=CBO9780511488726 </t>
  </si>
  <si>
    <t>9780511614071</t>
  </si>
  <si>
    <t>The Regional Multinationals</t>
  </si>
  <si>
    <t>Rugman</t>
  </si>
  <si>
    <t>9780521842655</t>
  </si>
  <si>
    <t>9780521603614</t>
  </si>
  <si>
    <t xml:space="preserve">http://ebooks.cambridge.org/ebook.jsf?bid=CBO9780511614071 </t>
  </si>
  <si>
    <t>9780511488634</t>
  </si>
  <si>
    <t>The Role of Business in Fostering Peaceful Societies</t>
  </si>
  <si>
    <t>Fort/Schipani</t>
  </si>
  <si>
    <t>9780521832625</t>
  </si>
  <si>
    <t>9781107402591</t>
  </si>
  <si>
    <t xml:space="preserve">http://ebooks.cambridge.org/ebook.jsf?bid=CBO9780511488634 </t>
  </si>
  <si>
    <t>9780511618055</t>
  </si>
  <si>
    <t>The Search for Organic Growth</t>
  </si>
  <si>
    <t>Hess/Kazanjian</t>
  </si>
  <si>
    <t>9780521852609</t>
  </si>
  <si>
    <t xml:space="preserve">http://ebooks.cambridge.org/ebook.jsf?bid=CBO9780511618055 </t>
  </si>
  <si>
    <t>9780511570964</t>
  </si>
  <si>
    <t>The Struggle for Control of the Modern Corporation</t>
  </si>
  <si>
    <t>Freeland</t>
  </si>
  <si>
    <t>9780521630344</t>
  </si>
  <si>
    <t>9780521677912</t>
  </si>
  <si>
    <t xml:space="preserve">http://ebooks.cambridge.org/ebook.jsf?bid=CBO9780511570964 </t>
  </si>
  <si>
    <t>9780511492204</t>
  </si>
  <si>
    <t>The Triumph of Technology</t>
  </si>
  <si>
    <t>Broers</t>
  </si>
  <si>
    <t>Politics (general)</t>
  </si>
  <si>
    <t>9780521861588</t>
  </si>
  <si>
    <t>9780521679657</t>
  </si>
  <si>
    <t xml:space="preserve">http://ebooks.cambridge.org/ebook.jsf?bid=CBO9780511492204 </t>
  </si>
  <si>
    <t>9780511852015</t>
  </si>
  <si>
    <t>The Value of Arts for Business</t>
  </si>
  <si>
    <t>Schiuma</t>
  </si>
  <si>
    <t>9780521769518</t>
  </si>
  <si>
    <t xml:space="preserve">http://ebooks.cambridge.org/ebook.jsf?bid=CBO9780511852015 </t>
  </si>
  <si>
    <t>9780511617683</t>
  </si>
  <si>
    <t>The Voluntary Environmentalists</t>
  </si>
  <si>
    <t>Prakash/Potoski</t>
  </si>
  <si>
    <t>9780521860413</t>
  </si>
  <si>
    <t>9780521677721</t>
  </si>
  <si>
    <t xml:space="preserve">http://ebooks.cambridge.org/ebook.jsf?bid=CBO9780511617683 </t>
  </si>
  <si>
    <t>9780511488474</t>
  </si>
  <si>
    <t>Thought Leadership Meets Business</t>
  </si>
  <si>
    <t>Lorange</t>
  </si>
  <si>
    <t>9780521897228</t>
  </si>
  <si>
    <t>9780521159128</t>
  </si>
  <si>
    <t xml:space="preserve">http://ebooks.cambridge.org/ebook.jsf?bid=CBO9780511488474 </t>
  </si>
  <si>
    <t>9780511488535</t>
  </si>
  <si>
    <t>Time for a Model Change</t>
  </si>
  <si>
    <t>Maxton/Wormald</t>
  </si>
  <si>
    <t>9780521837156</t>
  </si>
  <si>
    <t xml:space="preserve">http://ebooks.cambridge.org/ebook.jsf?bid=CBO9780511488535 </t>
  </si>
  <si>
    <t>9780511625947</t>
  </si>
  <si>
    <t>To Profit or Not to Profit</t>
  </si>
  <si>
    <t>Weisbrod/Arrow</t>
  </si>
  <si>
    <t>9780521631808</t>
  </si>
  <si>
    <t>9780521785068</t>
  </si>
  <si>
    <t xml:space="preserve">http://ebooks.cambridge.org/ebook.jsf?bid=CBO9780511625947 </t>
  </si>
  <si>
    <t>9780511778100</t>
  </si>
  <si>
    <t>Transnational Communities</t>
  </si>
  <si>
    <t>Djelic/Quack</t>
  </si>
  <si>
    <t>9780521518789</t>
  </si>
  <si>
    <t xml:space="preserve">http://ebooks.cambridge.org/ebook.jsf?bid=CBO9780511778100 </t>
  </si>
  <si>
    <t>9780511488665</t>
  </si>
  <si>
    <t>Transnational Governance</t>
  </si>
  <si>
    <t>Djelic/Sahlin-Andersson</t>
  </si>
  <si>
    <t>9780521845038</t>
  </si>
  <si>
    <t>9780521073066</t>
  </si>
  <si>
    <t xml:space="preserve">http://ebooks.cambridge.org/ebook.jsf?bid=CBO9780511488665 </t>
  </si>
  <si>
    <t>9780511997686</t>
  </si>
  <si>
    <t>Understanding Sponsored Search</t>
  </si>
  <si>
    <t>Knowledge management, databases,        datamining</t>
  </si>
  <si>
    <t>9781107011977</t>
  </si>
  <si>
    <t>9781107628366</t>
  </si>
  <si>
    <t xml:space="preserve">http://ebooks.cambridge.org/ebook.jsf?bid=CBO9780511997686 </t>
  </si>
  <si>
    <t>9780511582561</t>
  </si>
  <si>
    <t>Willing Slaves?</t>
  </si>
  <si>
    <t>9780521412575</t>
  </si>
  <si>
    <t>9780521467193</t>
  </si>
  <si>
    <t xml:space="preserve">http://ebooks.cambridge.org/ebook.jsf?bid=CBO9780511582561 </t>
  </si>
  <si>
    <t>9780511582431</t>
  </si>
  <si>
    <t>Working for the Union</t>
  </si>
  <si>
    <t>Kelly/Heery</t>
  </si>
  <si>
    <t>9780521383202</t>
  </si>
  <si>
    <t>9780521115407</t>
  </si>
  <si>
    <t xml:space="preserve">http://ebooks.cambridge.org/ebook.jsf?bid=CBO9780511582431 </t>
  </si>
  <si>
    <t>9780511597251</t>
  </si>
  <si>
    <t>A History of Pianoforte Pedalling</t>
  </si>
  <si>
    <t>Rowland</t>
  </si>
  <si>
    <t>Music</t>
  </si>
  <si>
    <t>Music performance</t>
  </si>
  <si>
    <t>9780521402668</t>
  </si>
  <si>
    <t>9780521607513</t>
  </si>
  <si>
    <t xml:space="preserve">http://ebooks.cambridge.org/ebook.jsf?bid=CBO9780511597251 </t>
  </si>
  <si>
    <t>9780511481697</t>
  </si>
  <si>
    <t>Absolute Music and the Construction of Meaning</t>
  </si>
  <si>
    <t>Chua</t>
  </si>
  <si>
    <t>Music criticism</t>
  </si>
  <si>
    <t>9780521631815</t>
  </si>
  <si>
    <t>9780521027519</t>
  </si>
  <si>
    <t xml:space="preserve">http://ebooks.cambridge.org/ebook.jsf?bid=CBO9780511481697 </t>
  </si>
  <si>
    <t>9780511549441</t>
  </si>
  <si>
    <t>Adorno's Aesthetics of Music</t>
  </si>
  <si>
    <t>Paddison</t>
  </si>
  <si>
    <t>Music (general)</t>
  </si>
  <si>
    <t>9780521433211</t>
  </si>
  <si>
    <t>9780521626088</t>
  </si>
  <si>
    <t xml:space="preserve">http://ebooks.cambridge.org/ebook.jsf?bid=CBO9780511549441 </t>
  </si>
  <si>
    <t>9780511518348</t>
  </si>
  <si>
    <t>Aesthetics and the Art of Musical Composition in the German Enlightenment</t>
  </si>
  <si>
    <t>9780521360357</t>
  </si>
  <si>
    <t>9780521035095</t>
  </si>
  <si>
    <t xml:space="preserve">http://ebooks.cambridge.org/ebook.jsf?bid=CBO9780511518348 </t>
  </si>
  <si>
    <t>9780511518317</t>
  </si>
  <si>
    <t>African Polyphony and Polyrhythm</t>
  </si>
  <si>
    <t>Arom et al</t>
  </si>
  <si>
    <t>Ethnomusicology</t>
  </si>
  <si>
    <t>9780521241601</t>
  </si>
  <si>
    <t>9780521616010</t>
  </si>
  <si>
    <t xml:space="preserve">http://ebooks.cambridge.org/ebook.jsf?bid=CBO9780511518317 </t>
  </si>
  <si>
    <t>9780511489426</t>
  </si>
  <si>
    <t>After Adorno</t>
  </si>
  <si>
    <t>DeNora</t>
  </si>
  <si>
    <t>Sociology (general)</t>
  </si>
  <si>
    <t>9780521830256</t>
  </si>
  <si>
    <t>9780521537247</t>
  </si>
  <si>
    <t xml:space="preserve">http://ebooks.cambridge.org/ebook.jsf?bid=CBO9780511489426 </t>
  </si>
  <si>
    <t>9780511552441</t>
  </si>
  <si>
    <t>Alban Berg</t>
  </si>
  <si>
    <t>Adorno/Hailey/Brand</t>
  </si>
  <si>
    <t>Twentieth-century and contemporary music</t>
  </si>
  <si>
    <t>9780521330169</t>
  </si>
  <si>
    <t>9780521338844</t>
  </si>
  <si>
    <t xml:space="preserve">http://ebooks.cambridge.org/ebook.jsf?bid=CBO9780511552441 </t>
  </si>
  <si>
    <t>9780511482014</t>
  </si>
  <si>
    <t>Analyzing Popular Music</t>
  </si>
  <si>
    <t>Moore</t>
  </si>
  <si>
    <t>9780521771207</t>
  </si>
  <si>
    <t>9780521100359</t>
  </si>
  <si>
    <t xml:space="preserve">http://ebooks.cambridge.org/ebook.jsf?bid=CBO9780511482014 </t>
  </si>
  <si>
    <t>9780511842764</t>
  </si>
  <si>
    <t>Analyzing Schubert</t>
  </si>
  <si>
    <t>Clark</t>
  </si>
  <si>
    <t>Nineteenth-century music</t>
  </si>
  <si>
    <t>9780521848671</t>
  </si>
  <si>
    <t xml:space="preserve">http://ebooks.cambridge.org/ebook.jsf?bid=CBO9780511842764 </t>
  </si>
  <si>
    <t>9780511691591</t>
  </si>
  <si>
    <t>Ancient Greek Music</t>
  </si>
  <si>
    <t>Hagel</t>
  </si>
  <si>
    <t>Classical studies</t>
  </si>
  <si>
    <t>Classical studies (general)</t>
  </si>
  <si>
    <t>9780521517645</t>
  </si>
  <si>
    <t xml:space="preserve">http://ebooks.cambridge.org/ebook.jsf?bid=CBO9780511691591 </t>
  </si>
  <si>
    <t>9780511674778</t>
  </si>
  <si>
    <t>Bach's Dialogue with Modernity</t>
  </si>
  <si>
    <t>Butt</t>
  </si>
  <si>
    <t>Eighteenth-century music</t>
  </si>
  <si>
    <t>9780521883566</t>
  </si>
  <si>
    <t xml:space="preserve">http://ebooks.cambridge.org/ebook.jsf?bid=CBO9780511674778 </t>
  </si>
  <si>
    <t>9780511606007</t>
  </si>
  <si>
    <t>Bach: The Goldberg Variations</t>
  </si>
  <si>
    <t>Williams</t>
  </si>
  <si>
    <t>9780521807357</t>
  </si>
  <si>
    <t>9780521001939</t>
  </si>
  <si>
    <t xml:space="preserve">http://ebooks.cambridge.org/ebook.jsf?bid=CBO9780511606007 </t>
  </si>
  <si>
    <t>9780511611667</t>
  </si>
  <si>
    <t>Bartók: Concerto for Orchestra</t>
  </si>
  <si>
    <t>9780521480048</t>
  </si>
  <si>
    <t>9780521485050</t>
  </si>
  <si>
    <t xml:space="preserve">http://ebooks.cambridge.org/ebook.jsf?bid=CBO9780511611667 </t>
  </si>
  <si>
    <t>9780511611612</t>
  </si>
  <si>
    <t>Beethoven</t>
  </si>
  <si>
    <t>Cook</t>
  </si>
  <si>
    <t>9780521390392</t>
  </si>
  <si>
    <t>9780521399241</t>
  </si>
  <si>
    <t xml:space="preserve">http://ebooks.cambridge.org/ebook.jsf?bid=CBO9780511611612 </t>
  </si>
  <si>
    <t>9780511730085</t>
  </si>
  <si>
    <t>Beethoven the Pianist</t>
  </si>
  <si>
    <t>Skowroneck</t>
  </si>
  <si>
    <t>9780521119597</t>
  </si>
  <si>
    <t xml:space="preserve">http://ebooks.cambridge.org/ebook.jsf?bid=CBO9780511730085 </t>
  </si>
  <si>
    <t>9780511605673</t>
  </si>
  <si>
    <t>Beethoven: The 'Moonlight' and other Sonatas, Op. 27 and Op. 31</t>
  </si>
  <si>
    <t>9780521591362</t>
  </si>
  <si>
    <t>9780521598590</t>
  </si>
  <si>
    <t xml:space="preserve">http://ebooks.cambridge.org/ebook.jsf?bid=CBO9780511605673 </t>
  </si>
  <si>
    <t>9780511605703</t>
  </si>
  <si>
    <t>Beethoven: Violin Concerto</t>
  </si>
  <si>
    <t>Stowell</t>
  </si>
  <si>
    <t>9780521451598</t>
  </si>
  <si>
    <t>9780521457750</t>
  </si>
  <si>
    <t xml:space="preserve">http://ebooks.cambridge.org/ebook.jsf?bid=CBO9780511605703 </t>
  </si>
  <si>
    <t>9780511551420</t>
  </si>
  <si>
    <t>Berlioz Studies</t>
  </si>
  <si>
    <t>Bloom</t>
  </si>
  <si>
    <t>9780521412865</t>
  </si>
  <si>
    <t>9780521028561</t>
  </si>
  <si>
    <t xml:space="preserve">http://ebooks.cambridge.org/ebook.jsf?bid=CBO9780511551420 </t>
  </si>
  <si>
    <t>9780511481949</t>
  </si>
  <si>
    <t>Berlioz's Orchestration Treatise</t>
  </si>
  <si>
    <t>Berlioz/Macdonald</t>
  </si>
  <si>
    <t>9780521239530</t>
  </si>
  <si>
    <t>9780521036115</t>
  </si>
  <si>
    <t xml:space="preserve">http://ebooks.cambridge.org/ebook.jsf?bid=CBO9780511481949 </t>
  </si>
  <si>
    <t>9780511611643</t>
  </si>
  <si>
    <t>Berlioz: Roméo et Juliette</t>
  </si>
  <si>
    <t>9780521373975</t>
  </si>
  <si>
    <t>9780521377676</t>
  </si>
  <si>
    <t xml:space="preserve">http://ebooks.cambridge.org/ebook.jsf?bid=CBO9780511611643 </t>
  </si>
  <si>
    <t>9780511482021</t>
  </si>
  <si>
    <t>Britten's Musical Language</t>
  </si>
  <si>
    <t>Rupprecht</t>
  </si>
  <si>
    <t>9780521631549</t>
  </si>
  <si>
    <t>9780521031035</t>
  </si>
  <si>
    <t xml:space="preserve">http://ebooks.cambridge.org/ebook.jsf?bid=CBO9780511482021 </t>
  </si>
  <si>
    <t>9780511481925</t>
  </si>
  <si>
    <t>Bruckner's Symphonies</t>
  </si>
  <si>
    <t>Horton</t>
  </si>
  <si>
    <t>9780521823548</t>
  </si>
  <si>
    <t>9780521081856</t>
  </si>
  <si>
    <t xml:space="preserve">http://ebooks.cambridge.org/ebook.jsf?bid=CBO9780511481925 </t>
  </si>
  <si>
    <t>9780511605918</t>
  </si>
  <si>
    <t>Bruckner: Symphony No. 8</t>
  </si>
  <si>
    <t>Korstvedt</t>
  </si>
  <si>
    <t>9780521632263</t>
  </si>
  <si>
    <t>9780521635370</t>
  </si>
  <si>
    <t xml:space="preserve">http://ebooks.cambridge.org/ebook.jsf?bid=CBO9780511605918 </t>
  </si>
  <si>
    <t>9780511611650</t>
  </si>
  <si>
    <t>Chopin: The Four Ballades</t>
  </si>
  <si>
    <t>Samson</t>
  </si>
  <si>
    <t>9780521384612</t>
  </si>
  <si>
    <t>9780521386159</t>
  </si>
  <si>
    <t xml:space="preserve">http://ebooks.cambridge.org/ebook.jsf?bid=CBO9780511611650 </t>
  </si>
  <si>
    <t>9780511611636</t>
  </si>
  <si>
    <t>Chopin: The Piano Concertos</t>
  </si>
  <si>
    <t>Rink/Rushton</t>
  </si>
  <si>
    <t>9780521441094</t>
  </si>
  <si>
    <t>9780521446600</t>
  </si>
  <si>
    <t xml:space="preserve">http://ebooks.cambridge.org/ebook.jsf?bid=CBO9780511611636 </t>
  </si>
  <si>
    <t>9780511586118</t>
  </si>
  <si>
    <t>Choral Music on Record</t>
  </si>
  <si>
    <t>Blyth</t>
  </si>
  <si>
    <t>9780521363099</t>
  </si>
  <si>
    <t>9780521035835</t>
  </si>
  <si>
    <t xml:space="preserve">http://ebooks.cambridge.org/ebook.jsf?bid=CBO9780511586118 </t>
  </si>
  <si>
    <t>9780511585180</t>
  </si>
  <si>
    <t>Chromatic Beauty in the Late Medieval Chanson</t>
  </si>
  <si>
    <t>Brothers</t>
  </si>
  <si>
    <t>Medieval and Renaissance music</t>
  </si>
  <si>
    <t>9780521550512</t>
  </si>
  <si>
    <t>9780521028882</t>
  </si>
  <si>
    <t xml:space="preserve">http://ebooks.cambridge.org/ebook.jsf?bid=CBO9780511585180 </t>
  </si>
  <si>
    <t>9780511481932</t>
  </si>
  <si>
    <t>Chromatic Transformations in Nineteenth-Century Music</t>
  </si>
  <si>
    <t>Kopp</t>
  </si>
  <si>
    <t>9780521804639</t>
  </si>
  <si>
    <t>9780521028493</t>
  </si>
  <si>
    <t xml:space="preserve">http://ebooks.cambridge.org/ebook.jsf?bid=CBO9780511481932 </t>
  </si>
  <si>
    <t>9780511481376</t>
  </si>
  <si>
    <t>Communication in Eighteenth-Century Music</t>
  </si>
  <si>
    <t>Mirka/Agawu</t>
  </si>
  <si>
    <t>9780521888295</t>
  </si>
  <si>
    <t xml:space="preserve">http://ebooks.cambridge.org/ebook.jsf?bid=CBO9780511481376 </t>
  </si>
  <si>
    <t>9780511611698</t>
  </si>
  <si>
    <t>Debussy: La Mer</t>
  </si>
  <si>
    <t>Trezise</t>
  </si>
  <si>
    <t>9780521441001</t>
  </si>
  <si>
    <t>9780521446563</t>
  </si>
  <si>
    <t xml:space="preserve">http://ebooks.cambridge.org/ebook.jsf?bid=CBO9780511611698 </t>
  </si>
  <si>
    <t>9780511552380</t>
  </si>
  <si>
    <t>Donizetti and His Operas</t>
  </si>
  <si>
    <t>Ashbrook</t>
  </si>
  <si>
    <t>Opera</t>
  </si>
  <si>
    <t>9780521235266</t>
  </si>
  <si>
    <t>9780521276634</t>
  </si>
  <si>
    <t xml:space="preserve">http://ebooks.cambridge.org/ebook.jsf?bid=CBO9780511552380 </t>
  </si>
  <si>
    <t>9780511605666</t>
  </si>
  <si>
    <t>Dowland: Lachrimae (1604)</t>
  </si>
  <si>
    <t>Holman</t>
  </si>
  <si>
    <t>Seventeenth-century music</t>
  </si>
  <si>
    <t>9780521581967</t>
  </si>
  <si>
    <t>9780521588294</t>
  </si>
  <si>
    <t xml:space="preserve">http://ebooks.cambridge.org/ebook.jsf?bid=CBO9780511605666 </t>
  </si>
  <si>
    <t>9780511605697</t>
  </si>
  <si>
    <t>Dvorák: Cello Concerto</t>
  </si>
  <si>
    <t>Smaczny</t>
  </si>
  <si>
    <t>9780521660501</t>
  </si>
  <si>
    <t>9780521669030</t>
  </si>
  <si>
    <t xml:space="preserve">http://ebooks.cambridge.org/ebook.jsf?bid=CBO9780511605697 </t>
  </si>
  <si>
    <t>9780511481826</t>
  </si>
  <si>
    <t>Early Keyboard Instruments</t>
  </si>
  <si>
    <t>9780521643665</t>
  </si>
  <si>
    <t>9780521643856</t>
  </si>
  <si>
    <t xml:space="preserve">http://ebooks.cambridge.org/ebook.jsf?bid=CBO9780511481826 </t>
  </si>
  <si>
    <t>9780511470271</t>
  </si>
  <si>
    <t>Early Recordings and Musical Style</t>
  </si>
  <si>
    <t>Philip</t>
  </si>
  <si>
    <t>9780521235280</t>
  </si>
  <si>
    <t>9780521607445</t>
  </si>
  <si>
    <t xml:space="preserve">http://ebooks.cambridge.org/ebook.jsf?bid=CBO9780511470271 </t>
  </si>
  <si>
    <t>9780511719974</t>
  </si>
  <si>
    <t>Edward Elgar, Modernist</t>
  </si>
  <si>
    <t>Harper-Scott</t>
  </si>
  <si>
    <t>9780521862004</t>
  </si>
  <si>
    <t>9780521107549</t>
  </si>
  <si>
    <t xml:space="preserve">http://ebooks.cambridge.org/ebook.jsf?bid=CBO9780511719974 </t>
  </si>
  <si>
    <t>9780511481819</t>
  </si>
  <si>
    <t>Eight Centuries of Troubadours and Trouvères</t>
  </si>
  <si>
    <t>Haines</t>
  </si>
  <si>
    <t>9780521826723</t>
  </si>
  <si>
    <t>9780521108140</t>
  </si>
  <si>
    <t xml:space="preserve">http://ebooks.cambridge.org/ebook.jsf?bid=CBO9780511481819 </t>
  </si>
  <si>
    <t>9780511611681</t>
  </si>
  <si>
    <t>Elgar: Enigma Variations</t>
  </si>
  <si>
    <t>9780521631754</t>
  </si>
  <si>
    <t>9780521636377</t>
  </si>
  <si>
    <t xml:space="preserve">http://ebooks.cambridge.org/ebook.jsf?bid=CBO9780511611681 </t>
  </si>
  <si>
    <t>9780511552410</t>
  </si>
  <si>
    <t>English Choral Practice, 1400–1650</t>
  </si>
  <si>
    <t>Morehen</t>
  </si>
  <si>
    <t>9780521441438</t>
  </si>
  <si>
    <t>9780521544085</t>
  </si>
  <si>
    <t xml:space="preserve">http://ebooks.cambridge.org/ebook.jsf?bid=CBO9780511552410 </t>
  </si>
  <si>
    <t>9780511470288</t>
  </si>
  <si>
    <t>Ernst Kurth: Selected Writings</t>
  </si>
  <si>
    <t>Kurth/Rothfarb</t>
  </si>
  <si>
    <t>9780521355223</t>
  </si>
  <si>
    <t>9780521028240</t>
  </si>
  <si>
    <t xml:space="preserve">http://ebooks.cambridge.org/ebook.jsf?bid=CBO9780511470288 </t>
  </si>
  <si>
    <t>9780511576409</t>
  </si>
  <si>
    <t>Form, Program, and Metaphor in the Music of Berlioz</t>
  </si>
  <si>
    <t>Rodgers</t>
  </si>
  <si>
    <t>9780521884044</t>
  </si>
  <si>
    <t xml:space="preserve">http://ebooks.cambridge.org/ebook.jsf?bid=CBO9780511576409 </t>
  </si>
  <si>
    <t>9780511627309</t>
  </si>
  <si>
    <t>Foundations of Music History</t>
  </si>
  <si>
    <t>Dahlhaus/Robinson</t>
  </si>
  <si>
    <t>9780521232814</t>
  </si>
  <si>
    <t>9780521298902</t>
  </si>
  <si>
    <t xml:space="preserve">http://ebooks.cambridge.org/ebook.jsf?bid=CBO9780511627309 </t>
  </si>
  <si>
    <t>9780511549427</t>
  </si>
  <si>
    <t>German Music Criticism in the Late Eighteenth Century</t>
  </si>
  <si>
    <t>Morrow</t>
  </si>
  <si>
    <t>9780521582278</t>
  </si>
  <si>
    <t>9780521027458</t>
  </si>
  <si>
    <t xml:space="preserve">http://ebooks.cambridge.org/ebook.jsf?bid=CBO9780511549427 </t>
  </si>
  <si>
    <t>9780511620201</t>
  </si>
  <si>
    <t>Gershwin: Rhapsody in Blue</t>
  </si>
  <si>
    <t>Schiff</t>
  </si>
  <si>
    <t>9780521550772</t>
  </si>
  <si>
    <t>9780521559539</t>
  </si>
  <si>
    <t xml:space="preserve">http://ebooks.cambridge.org/ebook.jsf?bid=CBO9780511620201 </t>
  </si>
  <si>
    <t>9780511620041</t>
  </si>
  <si>
    <t>Giacomo Puccini: Tosca</t>
  </si>
  <si>
    <t>Carner</t>
  </si>
  <si>
    <t>9780521228244</t>
  </si>
  <si>
    <t>9780521296618</t>
  </si>
  <si>
    <t xml:space="preserve">http://ebooks.cambridge.org/ebook.jsf?bid=CBO9780511620041 </t>
  </si>
  <si>
    <t>9780511585753</t>
  </si>
  <si>
    <t>Greek Musical Writings</t>
  </si>
  <si>
    <t>Barker</t>
  </si>
  <si>
    <t>9780521302203</t>
  </si>
  <si>
    <t>9780521616973</t>
  </si>
  <si>
    <t xml:space="preserve">http://ebooks.cambridge.org/ebook.jsf?bid=CBO9780511585753 </t>
  </si>
  <si>
    <t>9780511581519</t>
  </si>
  <si>
    <t>Greek Reflections on the Nature of Music</t>
  </si>
  <si>
    <t>Levin</t>
  </si>
  <si>
    <t>9780521518901</t>
  </si>
  <si>
    <t xml:space="preserve">http://ebooks.cambridge.org/ebook.jsf?bid=CBO9780511581519 </t>
  </si>
  <si>
    <t>9780511470240</t>
  </si>
  <si>
    <t>Handel's Oratorios and Eighteenth-Century Thought</t>
  </si>
  <si>
    <t>9780521402651</t>
  </si>
  <si>
    <t>9780521023702</t>
  </si>
  <si>
    <t xml:space="preserve">http://ebooks.cambridge.org/ebook.jsf?bid=CBO9780511470240 </t>
  </si>
  <si>
    <t>9780511481888</t>
  </si>
  <si>
    <t>Haydn Studies</t>
  </si>
  <si>
    <t>Sutcliffe</t>
  </si>
  <si>
    <t>9780521580526</t>
  </si>
  <si>
    <t>9780521028356</t>
  </si>
  <si>
    <t xml:space="preserve">http://ebooks.cambridge.org/ebook.jsf?bid=CBO9780511481888 </t>
  </si>
  <si>
    <t>9780511552434</t>
  </si>
  <si>
    <t>Haydn's 'Farewell' Symphony and the Idea of Classical Style</t>
  </si>
  <si>
    <t>Webster</t>
  </si>
  <si>
    <t>9780521385206</t>
  </si>
  <si>
    <t>9780521612012</t>
  </si>
  <si>
    <t xml:space="preserve">http://ebooks.cambridge.org/ebook.jsf?bid=CBO9780511552434 </t>
  </si>
  <si>
    <t>9780511620126</t>
  </si>
  <si>
    <t>Haydn: String Quartets, Op. 50</t>
  </si>
  <si>
    <t>9780521391030</t>
  </si>
  <si>
    <t>9780521399951</t>
  </si>
  <si>
    <t xml:space="preserve">http://ebooks.cambridge.org/ebook.jsf?bid=CBO9780511620126 </t>
  </si>
  <si>
    <t>9780511620171</t>
  </si>
  <si>
    <t>Holst: The Planets</t>
  </si>
  <si>
    <t>Greene</t>
  </si>
  <si>
    <t>9780521450003</t>
  </si>
  <si>
    <t>9780521456333</t>
  </si>
  <si>
    <t xml:space="preserve">http://ebooks.cambridge.org/ebook.jsf?bid=CBO9780511620171 </t>
  </si>
  <si>
    <t>9780511481369</t>
  </si>
  <si>
    <t>Hugo Riemann and the Birth of Modern Musical Thought</t>
  </si>
  <si>
    <t>Rehding</t>
  </si>
  <si>
    <t>9780521820738</t>
  </si>
  <si>
    <t>9780521096362</t>
  </si>
  <si>
    <t xml:space="preserve">http://ebooks.cambridge.org/ebook.jsf?bid=CBO9780511481369 </t>
  </si>
  <si>
    <t>9780511481970</t>
  </si>
  <si>
    <t>Hugo Wolf and his Mörike Songs</t>
  </si>
  <si>
    <t>Youens</t>
  </si>
  <si>
    <t>9780521651592</t>
  </si>
  <si>
    <t>9780521027199</t>
  </si>
  <si>
    <t xml:space="preserve">http://ebooks.cambridge.org/ebook.jsf?bid=CBO9780511481970 </t>
  </si>
  <si>
    <t>9780511585425</t>
  </si>
  <si>
    <t>Hugo Wolf and the Wagnerian Inheritance</t>
  </si>
  <si>
    <t>9780521496377</t>
  </si>
  <si>
    <t>9780521028080</t>
  </si>
  <si>
    <t xml:space="preserve">http://ebooks.cambridge.org/ebook.jsf?bid=CBO9780511585425 </t>
  </si>
  <si>
    <t>9780511518300</t>
  </si>
  <si>
    <t>Introduction to the Art of Singing by Johann Friedrich Agricola</t>
  </si>
  <si>
    <t>Agricola/Baird</t>
  </si>
  <si>
    <t>9780521454285</t>
  </si>
  <si>
    <t>9780521031011</t>
  </si>
  <si>
    <t xml:space="preserve">http://ebooks.cambridge.org/ebook.jsf?bid=CBO9780511518300 </t>
  </si>
  <si>
    <t>9780511620164</t>
  </si>
  <si>
    <t>Ives: Concord Sonata</t>
  </si>
  <si>
    <t>Block</t>
  </si>
  <si>
    <t>9780521496568</t>
  </si>
  <si>
    <t>9780521498210</t>
  </si>
  <si>
    <t xml:space="preserve">http://ebooks.cambridge.org/ebook.jsf?bid=CBO9780511620164 </t>
  </si>
  <si>
    <t>9780511481864</t>
  </si>
  <si>
    <t>J.S. Bach</t>
  </si>
  <si>
    <t>9780521870740</t>
  </si>
  <si>
    <t>9780521306836</t>
  </si>
  <si>
    <t xml:space="preserve">http://ebooks.cambridge.org/ebook.jsf?bid=CBO9780511481864 </t>
  </si>
  <si>
    <t>9780511482052</t>
  </si>
  <si>
    <t>Janácek Studies</t>
  </si>
  <si>
    <t>Wingfield</t>
  </si>
  <si>
    <t>9780521573573</t>
  </si>
  <si>
    <t>9780521027724</t>
  </si>
  <si>
    <t xml:space="preserve">http://ebooks.cambridge.org/ebook.jsf?bid=CBO9780511482052 </t>
  </si>
  <si>
    <t>9780511620133</t>
  </si>
  <si>
    <t>Liszt: Sonata in B Minor</t>
  </si>
  <si>
    <t>Hamilton</t>
  </si>
  <si>
    <t>9780521465700</t>
  </si>
  <si>
    <t>9780521469630</t>
  </si>
  <si>
    <t xml:space="preserve">http://ebooks.cambridge.org/ebook.jsf?bid=CBO9780511620133 </t>
  </si>
  <si>
    <t>9780511597305</t>
  </si>
  <si>
    <t>Mahler's Sixth Symphony</t>
  </si>
  <si>
    <t>Samuels</t>
  </si>
  <si>
    <t>9780521481663</t>
  </si>
  <si>
    <t>9780521602839</t>
  </si>
  <si>
    <t xml:space="preserve">http://ebooks.cambridge.org/ebook.jsf?bid=CBO9780511597305 </t>
  </si>
  <si>
    <t>9780511481703</t>
  </si>
  <si>
    <t>Making Words Sing</t>
  </si>
  <si>
    <t>Dunsby</t>
  </si>
  <si>
    <t>9780521836616</t>
  </si>
  <si>
    <t>9780521120463</t>
  </si>
  <si>
    <t xml:space="preserve">http://ebooks.cambridge.org/ebook.jsf?bid=CBO9780511481703 </t>
  </si>
  <si>
    <t>9780511597299</t>
  </si>
  <si>
    <t>Mendelssohn: The Hebrides and Other Overtures</t>
  </si>
  <si>
    <t>Todd</t>
  </si>
  <si>
    <t>9780521404198</t>
  </si>
  <si>
    <t>9780521407649</t>
  </si>
  <si>
    <t xml:space="preserve">http://ebooks.cambridge.org/ebook.jsf?bid=CBO9780511597299 </t>
  </si>
  <si>
    <t>9780511820496</t>
  </si>
  <si>
    <t>Metaphors of Depth in German Musical Thought</t>
  </si>
  <si>
    <t>Watkins</t>
  </si>
  <si>
    <t>9781107010918</t>
  </si>
  <si>
    <t xml:space="preserve">http://ebooks.cambridge.org/ebook.jsf?bid=CBO9780511820496 </t>
  </si>
  <si>
    <t>9780511794223</t>
  </si>
  <si>
    <t>Mime, Music and Drama on the Eighteenth-Century Stage</t>
  </si>
  <si>
    <t>Nye</t>
  </si>
  <si>
    <t>Drama and theatre</t>
  </si>
  <si>
    <t>Theatre (general)</t>
  </si>
  <si>
    <t>9781107005495</t>
  </si>
  <si>
    <t xml:space="preserve">http://ebooks.cambridge.org/ebook.jsf?bid=CBO9780511794223 </t>
  </si>
  <si>
    <t>9780511793295</t>
  </si>
  <si>
    <t>Modernism and Popular Music</t>
  </si>
  <si>
    <t>Schleifer</t>
  </si>
  <si>
    <t>English literature</t>
  </si>
  <si>
    <t>English literature - 1900 - 1945</t>
  </si>
  <si>
    <t>9781107005051</t>
  </si>
  <si>
    <t xml:space="preserve">http://ebooks.cambridge.org/ebook.jsf?bid=CBO9780511793295 </t>
  </si>
  <si>
    <t>9780511627279</t>
  </si>
  <si>
    <t>Monteverdi</t>
  </si>
  <si>
    <t>Fabbri/Carter</t>
  </si>
  <si>
    <t>9780521351331</t>
  </si>
  <si>
    <t>9780521033350</t>
  </si>
  <si>
    <t xml:space="preserve">http://ebooks.cambridge.org/ebook.jsf?bid=CBO9780511627279 </t>
  </si>
  <si>
    <t>9780511620119</t>
  </si>
  <si>
    <t>Monteverdi: Vespers (1610)</t>
  </si>
  <si>
    <t>Whenham</t>
  </si>
  <si>
    <t>9780521453776</t>
  </si>
  <si>
    <t>9780521459792</t>
  </si>
  <si>
    <t xml:space="preserve">http://ebooks.cambridge.org/ebook.jsf?bid=CBO9780511620119 </t>
  </si>
  <si>
    <t>9780511612121</t>
  </si>
  <si>
    <t>Mozart's Piano Sonatas</t>
  </si>
  <si>
    <t>Irving</t>
  </si>
  <si>
    <t>9780521496315</t>
  </si>
  <si>
    <t>9780521027410</t>
  </si>
  <si>
    <t xml:space="preserve">http://ebooks.cambridge.org/ebook.jsf?bid=CBO9780511612121 </t>
  </si>
  <si>
    <t>9780511612114</t>
  </si>
  <si>
    <t>Mozart: The 'Haydn' Quartets</t>
  </si>
  <si>
    <t>9780521584753</t>
  </si>
  <si>
    <t>9780521585613</t>
  </si>
  <si>
    <t xml:space="preserve">http://ebooks.cambridge.org/ebook.jsf?bid=CBO9780511612114 </t>
  </si>
  <si>
    <t>9780511613418</t>
  </si>
  <si>
    <t>Mozart: The 'Jupiter' Symphony</t>
  </si>
  <si>
    <t>Sisman/Rushton</t>
  </si>
  <si>
    <t>9780521400695</t>
  </si>
  <si>
    <t>9780521409247</t>
  </si>
  <si>
    <t xml:space="preserve">http://ebooks.cambridge.org/ebook.jsf?bid=CBO9780511613418 </t>
  </si>
  <si>
    <t>9780511470257</t>
  </si>
  <si>
    <t>Music Analysis in the Nineteenth Century</t>
  </si>
  <si>
    <t>Bent</t>
  </si>
  <si>
    <t>9780521461832</t>
  </si>
  <si>
    <t>9780521673471</t>
  </si>
  <si>
    <t xml:space="preserve">http://ebooks.cambridge.org/ebook.jsf?bid=CBO9780511470257 </t>
  </si>
  <si>
    <t>9780511470264</t>
  </si>
  <si>
    <t>Music Criticism in Nineteenth-Century France</t>
  </si>
  <si>
    <t>Ellis</t>
  </si>
  <si>
    <t>9780521454438</t>
  </si>
  <si>
    <t>9780521035897</t>
  </si>
  <si>
    <t xml:space="preserve">http://ebooks.cambridge.org/ebook.jsf?bid=CBO9780511470264 </t>
  </si>
  <si>
    <t>9780511597312</t>
  </si>
  <si>
    <t>Music Education and the Art of Performance in the German Baroque</t>
  </si>
  <si>
    <t>9780521433273</t>
  </si>
  <si>
    <t>9780521034784</t>
  </si>
  <si>
    <t xml:space="preserve">http://ebooks.cambridge.org/ebook.jsf?bid=CBO9780511597312 </t>
  </si>
  <si>
    <t>9780511552403</t>
  </si>
  <si>
    <t>Music and Patronage in Sixteenth-Century Mantua</t>
  </si>
  <si>
    <t>Fenlon</t>
  </si>
  <si>
    <t>9780521235877</t>
  </si>
  <si>
    <t>9780521286039</t>
  </si>
  <si>
    <t xml:space="preserve">http://ebooks.cambridge.org/ebook.jsf?bid=CBO9780511552403 </t>
  </si>
  <si>
    <t>9780511518355</t>
  </si>
  <si>
    <t>Music and Text</t>
  </si>
  <si>
    <t>Scher</t>
  </si>
  <si>
    <t>9780521401586</t>
  </si>
  <si>
    <t>9780521031028</t>
  </si>
  <si>
    <t xml:space="preserve">http://ebooks.cambridge.org/ebook.jsf?bid=CBO9780511518355 </t>
  </si>
  <si>
    <t>9780511582608</t>
  </si>
  <si>
    <t>Music and the Origins of Language</t>
  </si>
  <si>
    <t>Thomas</t>
  </si>
  <si>
    <t>9780521473071</t>
  </si>
  <si>
    <t>9780521028622</t>
  </si>
  <si>
    <t xml:space="preserve">http://ebooks.cambridge.org/ebook.jsf?bid=CBO9780511582608 </t>
  </si>
  <si>
    <t>9780511552373</t>
  </si>
  <si>
    <t>Music from the Tang Court</t>
  </si>
  <si>
    <t>Picken/Nickson</t>
  </si>
  <si>
    <t>9780521780841</t>
  </si>
  <si>
    <t>9780521543361</t>
  </si>
  <si>
    <t xml:space="preserve">http://ebooks.cambridge.org/ebook.jsf?bid=CBO9780511552373 </t>
  </si>
  <si>
    <t>9780511489433</t>
  </si>
  <si>
    <t>Music in Everyday Life</t>
  </si>
  <si>
    <t>9780521622066</t>
  </si>
  <si>
    <t>9780521627320</t>
  </si>
  <si>
    <t xml:space="preserve">http://ebooks.cambridge.org/ebook.jsf?bid=CBO9780511489433 </t>
  </si>
  <si>
    <t>9780511586132</t>
  </si>
  <si>
    <t>Music in the Seventeenth Century</t>
  </si>
  <si>
    <t>Bianconi/Bryant</t>
  </si>
  <si>
    <t>9780521262903</t>
  </si>
  <si>
    <t>9780521269155</t>
  </si>
  <si>
    <t xml:space="preserve">http://ebooks.cambridge.org/ebook.jsf?bid=CBO9780511586132 </t>
  </si>
  <si>
    <t>9780511552397</t>
  </si>
  <si>
    <t>Music of the Middle Ages</t>
  </si>
  <si>
    <t>Cattin/Botterill</t>
  </si>
  <si>
    <t>9780521241618</t>
  </si>
  <si>
    <t>9780521284899</t>
  </si>
  <si>
    <t xml:space="preserve">http://ebooks.cambridge.org/ebook.jsf?bid=CBO9780511552397 </t>
  </si>
  <si>
    <t>9781139042758</t>
  </si>
  <si>
    <t>Music, Culture and Social Reform in the Age of Wagner</t>
  </si>
  <si>
    <t>Garratt</t>
  </si>
  <si>
    <t>9780521110549</t>
  </si>
  <si>
    <t xml:space="preserve">http://ebooks.cambridge.org/ebook.jsf?bid=CBO9781139042758 </t>
  </si>
  <si>
    <t>9780511585456</t>
  </si>
  <si>
    <t>Music, Gender, Education</t>
  </si>
  <si>
    <t>9780521555173</t>
  </si>
  <si>
    <t>9780521555227</t>
  </si>
  <si>
    <t xml:space="preserve">http://ebooks.cambridge.org/ebook.jsf?bid=CBO9780511585456 </t>
  </si>
  <si>
    <t>9780511487569</t>
  </si>
  <si>
    <t>Music, Philosophy, and Modernity</t>
  </si>
  <si>
    <t>Bowie</t>
  </si>
  <si>
    <t>9780521877343</t>
  </si>
  <si>
    <t>9780521107822</t>
  </si>
  <si>
    <t xml:space="preserve">http://ebooks.cambridge.org/ebook.jsf?bid=CBO9780511487569 </t>
  </si>
  <si>
    <t>9780511518324</t>
  </si>
  <si>
    <t>Musica Getutscht</t>
  </si>
  <si>
    <t>Virdung/Bullard</t>
  </si>
  <si>
    <t>9780521308304</t>
  </si>
  <si>
    <t>9780521032773</t>
  </si>
  <si>
    <t xml:space="preserve">http://ebooks.cambridge.org/ebook.jsf?bid=CBO9780511518324 </t>
  </si>
  <si>
    <t>9780511582721</t>
  </si>
  <si>
    <t>Musical Form in the Age of Beethoven</t>
  </si>
  <si>
    <t>Marx/Burnham</t>
  </si>
  <si>
    <t>9780521452748</t>
  </si>
  <si>
    <t>9780521026789</t>
  </si>
  <si>
    <t xml:space="preserve">http://ebooks.cambridge.org/ebook.jsf?bid=CBO9780511582721 </t>
  </si>
  <si>
    <t>9780511481758</t>
  </si>
  <si>
    <t>Opera and Drama in Eighteenth-Century London</t>
  </si>
  <si>
    <t>Woodfield</t>
  </si>
  <si>
    <t>9780521800129</t>
  </si>
  <si>
    <t>9780521028837</t>
  </si>
  <si>
    <t xml:space="preserve">http://ebooks.cambridge.org/ebook.jsf?bid=CBO9780511481758 </t>
  </si>
  <si>
    <t>9780511481734</t>
  </si>
  <si>
    <t>Opera and Society in Italy and France from Monteverdi to Bourdieu</t>
  </si>
  <si>
    <t>Johnson/Fulcher/Ertman</t>
  </si>
  <si>
    <t>9780521856751</t>
  </si>
  <si>
    <t>9780521124201</t>
  </si>
  <si>
    <t xml:space="preserve">http://ebooks.cambridge.org/ebook.jsf?bid=CBO9780511481734 </t>
  </si>
  <si>
    <t>9780511921216</t>
  </si>
  <si>
    <t>Opera in the Novel from Balzac to Proust</t>
  </si>
  <si>
    <t>Newark</t>
  </si>
  <si>
    <t>9780521118903</t>
  </si>
  <si>
    <t xml:space="preserve">http://ebooks.cambridge.org/ebook.jsf?bid=CBO9780511921216 </t>
  </si>
  <si>
    <t>9780511551383</t>
  </si>
  <si>
    <t>Orlando di Lasso Studies</t>
  </si>
  <si>
    <t>Bergquist</t>
  </si>
  <si>
    <t>9780521593878</t>
  </si>
  <si>
    <t>9780521028134</t>
  </si>
  <si>
    <t xml:space="preserve">http://ebooks.cambridge.org/ebook.jsf?bid=CBO9780511551383 </t>
  </si>
  <si>
    <t>9780511481796</t>
  </si>
  <si>
    <t>Palestrina and the German Romantic Imagination</t>
  </si>
  <si>
    <t>9780521807371</t>
  </si>
  <si>
    <t>9780521001960</t>
  </si>
  <si>
    <t xml:space="preserve">http://ebooks.cambridge.org/ebook.jsf?bid=CBO9780511481796 </t>
  </si>
  <si>
    <t>9780511613555</t>
  </si>
  <si>
    <t>Playing with History</t>
  </si>
  <si>
    <t>9780521813525</t>
  </si>
  <si>
    <t>9780521013581</t>
  </si>
  <si>
    <t xml:space="preserve">http://ebooks.cambridge.org/ebook.jsf?bid=CBO9780511613555 </t>
  </si>
  <si>
    <t>9780511482076</t>
  </si>
  <si>
    <t>Poetry and the Romantic Musical Aesthetic</t>
  </si>
  <si>
    <t>Donelan</t>
  </si>
  <si>
    <t>9780521887618</t>
  </si>
  <si>
    <t>9780521130165</t>
  </si>
  <si>
    <t xml:space="preserve">http://ebooks.cambridge.org/ebook.jsf?bid=CBO9780511482076 </t>
  </si>
  <si>
    <t>9780511482038</t>
  </si>
  <si>
    <t>Polish Music since Szymanowski</t>
  </si>
  <si>
    <t>9780521582841</t>
  </si>
  <si>
    <t>9780521054720</t>
  </si>
  <si>
    <t xml:space="preserve">http://ebooks.cambridge.org/ebook.jsf?bid=CBO9780511482038 </t>
  </si>
  <si>
    <t>9780511551376</t>
  </si>
  <si>
    <t>Proust as Musician</t>
  </si>
  <si>
    <t>Nattiez/Puffett</t>
  </si>
  <si>
    <t>9780521363495</t>
  </si>
  <si>
    <t>9780521028028</t>
  </si>
  <si>
    <t xml:space="preserve">http://ebooks.cambridge.org/ebook.jsf?bid=CBO9780511551376 </t>
  </si>
  <si>
    <t>9780511676321</t>
  </si>
  <si>
    <t>Richard Wagner</t>
  </si>
  <si>
    <t>Vazsonyi</t>
  </si>
  <si>
    <t>9780521519960</t>
  </si>
  <si>
    <t xml:space="preserve">http://ebooks.cambridge.org/ebook.jsf?bid=CBO9780511676321 </t>
  </si>
  <si>
    <t>9780511586156</t>
  </si>
  <si>
    <t>Rock Music</t>
  </si>
  <si>
    <t>Wicke/Fogg</t>
  </si>
  <si>
    <t>9780521365550</t>
  </si>
  <si>
    <t>9780521399142</t>
  </si>
  <si>
    <t xml:space="preserve">http://ebooks.cambridge.org/ebook.jsf?bid=CBO9780511586156 </t>
  </si>
  <si>
    <t>9780511597282</t>
  </si>
  <si>
    <t>Russians on Russian Music, 1830–1880</t>
  </si>
  <si>
    <t>Campbell</t>
  </si>
  <si>
    <t>9780521402675</t>
  </si>
  <si>
    <t>9780521033183</t>
  </si>
  <si>
    <t xml:space="preserve">http://ebooks.cambridge.org/ebook.jsf?bid=CBO9780511597282 </t>
  </si>
  <si>
    <t>9780511481901</t>
  </si>
  <si>
    <t>Russians on Russian Music, 1880–1917</t>
  </si>
  <si>
    <t>9780521590976</t>
  </si>
  <si>
    <t>9780521041997</t>
  </si>
  <si>
    <t xml:space="preserve">http://ebooks.cambridge.org/ebook.jsf?bid=CBO9780511481901 </t>
  </si>
  <si>
    <t>9780511470295</t>
  </si>
  <si>
    <t>Schenker Studies 2</t>
  </si>
  <si>
    <t>Schachter/Siegel</t>
  </si>
  <si>
    <t>9780521470117</t>
  </si>
  <si>
    <t>9780521028325</t>
  </si>
  <si>
    <t xml:space="preserve">http://ebooks.cambridge.org/ebook.jsf?bid=CBO9780511470295 </t>
  </si>
  <si>
    <t>9780511586149</t>
  </si>
  <si>
    <t>Schenker's Argument and the Claims of Music Theory</t>
  </si>
  <si>
    <t>Blasius</t>
  </si>
  <si>
    <t>9780521550857</t>
  </si>
  <si>
    <t>9780521030090</t>
  </si>
  <si>
    <t xml:space="preserve">http://ebooks.cambridge.org/ebook.jsf?bid=CBO9780511586149 </t>
  </si>
  <si>
    <t>9780511583056</t>
  </si>
  <si>
    <t>Schenker's Interpretive Practice</t>
  </si>
  <si>
    <t>Snarrenberg</t>
  </si>
  <si>
    <t>9780521497268</t>
  </si>
  <si>
    <t>9780521017435</t>
  </si>
  <si>
    <t xml:space="preserve">http://ebooks.cambridge.org/ebook.jsf?bid=CBO9780511583056 </t>
  </si>
  <si>
    <t>9780511481987</t>
  </si>
  <si>
    <t>Schoenberg's Musical Imagination</t>
  </si>
  <si>
    <t>Cherlin</t>
  </si>
  <si>
    <t>9780521851664</t>
  </si>
  <si>
    <t>9780521108348</t>
  </si>
  <si>
    <t xml:space="preserve">http://ebooks.cambridge.org/ebook.jsf?bid=CBO9780511481987 </t>
  </si>
  <si>
    <t>9780511620140</t>
  </si>
  <si>
    <t>Schumann: Fantasie, Op. 17</t>
  </si>
  <si>
    <t>Marston</t>
  </si>
  <si>
    <t>9780521392846</t>
  </si>
  <si>
    <t>9780521398923</t>
  </si>
  <si>
    <t xml:space="preserve">http://ebooks.cambridge.org/ebook.jsf?bid=CBO9780511620140 </t>
  </si>
  <si>
    <t>9780511481765</t>
  </si>
  <si>
    <t>Scientific Method in Ptolemy's &lt;I&gt;Harmonics&lt;/I&gt;</t>
  </si>
  <si>
    <t>9780521553728</t>
  </si>
  <si>
    <t>9780521028646</t>
  </si>
  <si>
    <t xml:space="preserve">http://ebooks.cambridge.org/ebook.jsf?bid=CBO9780511481765 </t>
  </si>
  <si>
    <t>9780511551406</t>
  </si>
  <si>
    <t>Shostakovich Studies</t>
  </si>
  <si>
    <t>Fanning</t>
  </si>
  <si>
    <t>9780521452397</t>
  </si>
  <si>
    <t>9780521028318</t>
  </si>
  <si>
    <t xml:space="preserve">http://ebooks.cambridge.org/ebook.jsf?bid=CBO9780511551406 </t>
  </si>
  <si>
    <t>9780511620188</t>
  </si>
  <si>
    <t>Sibelius: Symphony No. 5</t>
  </si>
  <si>
    <t>Hepokoski</t>
  </si>
  <si>
    <t>9780521401432</t>
  </si>
  <si>
    <t>9780521409582</t>
  </si>
  <si>
    <t xml:space="preserve">http://ebooks.cambridge.org/ebook.jsf?bid=CBO9780511620188 </t>
  </si>
  <si>
    <t>9780511667541</t>
  </si>
  <si>
    <t>Situating Opera</t>
  </si>
  <si>
    <t>Lindenberger</t>
  </si>
  <si>
    <t>9780521199896</t>
  </si>
  <si>
    <t xml:space="preserve">http://ebooks.cambridge.org/ebook.jsf?bid=CBO9780511667541 </t>
  </si>
  <si>
    <t>9780511620218</t>
  </si>
  <si>
    <t>Strauss: Also sprach Zarathustra</t>
  </si>
  <si>
    <t>Williamson</t>
  </si>
  <si>
    <t>9780521400763</t>
  </si>
  <si>
    <t>9780521409353</t>
  </si>
  <si>
    <t xml:space="preserve">http://ebooks.cambridge.org/ebook.jsf?bid=CBO9780511620218 </t>
  </si>
  <si>
    <t>9780511620065</t>
  </si>
  <si>
    <t>Stravinsky: Oedipus Rex</t>
  </si>
  <si>
    <t>Walsh</t>
  </si>
  <si>
    <t>9780521404310</t>
  </si>
  <si>
    <t>9780521407786</t>
  </si>
  <si>
    <t xml:space="preserve">http://ebooks.cambridge.org/ebook.jsf?bid=CBO9780511620065 </t>
  </si>
  <si>
    <t>9780511597268</t>
  </si>
  <si>
    <t>Summa Musice</t>
  </si>
  <si>
    <t>Page</t>
  </si>
  <si>
    <t>9780521404204</t>
  </si>
  <si>
    <t>9780521036023</t>
  </si>
  <si>
    <t xml:space="preserve">http://ebooks.cambridge.org/ebook.jsf?bid=CBO9780511597268 </t>
  </si>
  <si>
    <t>9780511597275</t>
  </si>
  <si>
    <t>The Age of Mozart and Beethoven</t>
  </si>
  <si>
    <t>Pestelli/Cross</t>
  </si>
  <si>
    <t>9780521241496</t>
  </si>
  <si>
    <t>9780521284790</t>
  </si>
  <si>
    <t xml:space="preserve">http://ebooks.cambridge.org/ebook.jsf?bid=CBO9780511597275 </t>
  </si>
  <si>
    <t>9780511620195</t>
  </si>
  <si>
    <t>The Beatles: Sgt. Pepper's Lonely Hearts Club Band</t>
  </si>
  <si>
    <t>9780521573818</t>
  </si>
  <si>
    <t>9780521574846</t>
  </si>
  <si>
    <t xml:space="preserve">http://ebooks.cambridge.org/ebook.jsf?bid=CBO9780511620195 </t>
  </si>
  <si>
    <t>9780511481956</t>
  </si>
  <si>
    <t>The Careers of British Musicians, 1750–1850</t>
  </si>
  <si>
    <t>Rohr</t>
  </si>
  <si>
    <t>9780521580953</t>
  </si>
  <si>
    <t>9780521027731</t>
  </si>
  <si>
    <t xml:space="preserve">http://ebooks.cambridge.org/ebook.jsf?bid=CBO9780511481956 </t>
  </si>
  <si>
    <t>9780511481895</t>
  </si>
  <si>
    <t>The Characteristic Symphony in the Age of Haydn and Beethoven</t>
  </si>
  <si>
    <t>Will</t>
  </si>
  <si>
    <t>9780521802017</t>
  </si>
  <si>
    <t>9780521057172</t>
  </si>
  <si>
    <t xml:space="preserve">http://ebooks.cambridge.org/ebook.jsf?bid=CBO9780511481895 </t>
  </si>
  <si>
    <t>9780511470233</t>
  </si>
  <si>
    <t>The Dastgah Concept in Persian Music</t>
  </si>
  <si>
    <t>Farhat</t>
  </si>
  <si>
    <t>9780521305426</t>
  </si>
  <si>
    <t>9780521542067</t>
  </si>
  <si>
    <t xml:space="preserve">http://ebooks.cambridge.org/ebook.jsf?bid=CBO9780511470233 </t>
  </si>
  <si>
    <t>9780511521225</t>
  </si>
  <si>
    <t>The Developmental Psychology of Music</t>
  </si>
  <si>
    <t>Hargreaves</t>
  </si>
  <si>
    <t>9780521306652</t>
  </si>
  <si>
    <t>9780521314152</t>
  </si>
  <si>
    <t xml:space="preserve">http://ebooks.cambridge.org/ebook.jsf?bid=CBO9780511521225 </t>
  </si>
  <si>
    <t>9780511481840</t>
  </si>
  <si>
    <t>The Early Clarinet</t>
  </si>
  <si>
    <t>Lawson</t>
  </si>
  <si>
    <t>9780521624596</t>
  </si>
  <si>
    <t>9780521624664</t>
  </si>
  <si>
    <t xml:space="preserve">http://ebooks.cambridge.org/ebook.jsf?bid=CBO9780511481840 </t>
  </si>
  <si>
    <t>9780511481833</t>
  </si>
  <si>
    <t>The Early Violin and Viola</t>
  </si>
  <si>
    <t>9780521623803</t>
  </si>
  <si>
    <t>9780521625555</t>
  </si>
  <si>
    <t xml:space="preserve">http://ebooks.cambridge.org/ebook.jsf?bid=CBO9780511481833 </t>
  </si>
  <si>
    <t>9780511481710</t>
  </si>
  <si>
    <t>The Historical Performance of Music</t>
  </si>
  <si>
    <t>Lawson/Stowell</t>
  </si>
  <si>
    <t>9780521621939</t>
  </si>
  <si>
    <t>9780521627382</t>
  </si>
  <si>
    <t xml:space="preserve">http://ebooks.cambridge.org/ebook.jsf?bid=CBO9780511481710 </t>
  </si>
  <si>
    <t>9780511615924</t>
  </si>
  <si>
    <t>The Improvisation of Musical Dialogue</t>
  </si>
  <si>
    <t>Benson</t>
  </si>
  <si>
    <t>9780521810937</t>
  </si>
  <si>
    <t>9780521009324</t>
  </si>
  <si>
    <t xml:space="preserve">http://ebooks.cambridge.org/ebook.jsf?bid=CBO9780511615924 </t>
  </si>
  <si>
    <t>9780511481918</t>
  </si>
  <si>
    <t>The Invention of 'Folk Music' and 'Art Music'</t>
  </si>
  <si>
    <t>Gelbart</t>
  </si>
  <si>
    <t>9780521863032</t>
  </si>
  <si>
    <t>9780521178341</t>
  </si>
  <si>
    <t xml:space="preserve">http://ebooks.cambridge.org/ebook.jsf?bid=CBO9780511481918 </t>
  </si>
  <si>
    <t>9780511481857</t>
  </si>
  <si>
    <t>The Keyboard Sonatas of Domenico Scarlatti and Eighteenth-Century Musical Style</t>
  </si>
  <si>
    <t>9780521481403</t>
  </si>
  <si>
    <t>9780521071222</t>
  </si>
  <si>
    <t xml:space="preserve">http://ebooks.cambridge.org/ebook.jsf?bid=CBO9780511481857 </t>
  </si>
  <si>
    <t>9780511481789</t>
  </si>
  <si>
    <t>The Motet in the Age of Du Fay</t>
  </si>
  <si>
    <t>9780521473774</t>
  </si>
  <si>
    <t>9780521543378</t>
  </si>
  <si>
    <t xml:space="preserve">http://ebooks.cambridge.org/ebook.jsf?bid=CBO9780511481789 </t>
  </si>
  <si>
    <t>9780511549670</t>
  </si>
  <si>
    <t>The Music and Thought of Michael Tippett</t>
  </si>
  <si>
    <t>Clarke</t>
  </si>
  <si>
    <t>9780521582926</t>
  </si>
  <si>
    <t>9780521028844</t>
  </si>
  <si>
    <t xml:space="preserve">http://ebooks.cambridge.org/ebook.jsf?bid=CBO9780511549670 </t>
  </si>
  <si>
    <t>9780511482007</t>
  </si>
  <si>
    <t>The Music of Louis Andriessen</t>
  </si>
  <si>
    <t>Everett</t>
  </si>
  <si>
    <t>9780521864237</t>
  </si>
  <si>
    <t xml:space="preserve">http://ebooks.cambridge.org/ebook.jsf?bid=CBO9780511482007 </t>
  </si>
  <si>
    <t>9780511518331</t>
  </si>
  <si>
    <t>The Music of Toru Takemitsu</t>
  </si>
  <si>
    <t>Burt</t>
  </si>
  <si>
    <t>9780521782203</t>
  </si>
  <si>
    <t>9780521026956</t>
  </si>
  <si>
    <t xml:space="preserve">http://ebooks.cambridge.org/ebook.jsf?bid=CBO9780511518331 </t>
  </si>
  <si>
    <t>9780511552465</t>
  </si>
  <si>
    <t>The Musical Dilettante</t>
  </si>
  <si>
    <t>Daube/Snook-Luther</t>
  </si>
  <si>
    <t>9780521365642</t>
  </si>
  <si>
    <t>9780521030656</t>
  </si>
  <si>
    <t xml:space="preserve">http://ebooks.cambridge.org/ebook.jsf?bid=CBO9780511552465 </t>
  </si>
  <si>
    <t>9780511481802</t>
  </si>
  <si>
    <t>The Musical World of a Medieval Monk</t>
  </si>
  <si>
    <t>Grier</t>
  </si>
  <si>
    <t>9780521856287</t>
  </si>
  <si>
    <t>9780521122771</t>
  </si>
  <si>
    <t xml:space="preserve">http://ebooks.cambridge.org/ebook.jsf?bid=CBO9780511481802 </t>
  </si>
  <si>
    <t>9780511481871</t>
  </si>
  <si>
    <t>The Organ Music of J. S. Bach</t>
  </si>
  <si>
    <t>9780521814164</t>
  </si>
  <si>
    <t>9780521891158</t>
  </si>
  <si>
    <t xml:space="preserve">http://ebooks.cambridge.org/ebook.jsf?bid=CBO9780511481871 </t>
  </si>
  <si>
    <t>9780511552366</t>
  </si>
  <si>
    <t>The Practice of Performance</t>
  </si>
  <si>
    <t>Rink</t>
  </si>
  <si>
    <t>9780521453745</t>
  </si>
  <si>
    <t>9780521619394</t>
  </si>
  <si>
    <t xml:space="preserve">http://ebooks.cambridge.org/ebook.jsf?bid=CBO9780511552366 </t>
  </si>
  <si>
    <t>9780511482045</t>
  </si>
  <si>
    <t>The Puccini Problem</t>
  </si>
  <si>
    <t>Wilson</t>
  </si>
  <si>
    <t>9780521856881</t>
  </si>
  <si>
    <t>9780521106375</t>
  </si>
  <si>
    <t xml:space="preserve">http://ebooks.cambridge.org/ebook.jsf?bid=CBO9780511482045 </t>
  </si>
  <si>
    <t>9780511489495</t>
  </si>
  <si>
    <t>The Rise of a Jazz Art World</t>
  </si>
  <si>
    <t>9780521801911</t>
  </si>
  <si>
    <t>9780521000390</t>
  </si>
  <si>
    <t xml:space="preserve">http://ebooks.cambridge.org/ebook.jsf?bid=CBO9780511489495 </t>
  </si>
  <si>
    <t>9780511482465</t>
  </si>
  <si>
    <t>The Science of Harmonics in Classical Greece</t>
  </si>
  <si>
    <t>Ancient philosophy</t>
  </si>
  <si>
    <t>9780521879514</t>
  </si>
  <si>
    <t>9780521289955</t>
  </si>
  <si>
    <t xml:space="preserve">http://ebooks.cambridge.org/ebook.jsf?bid=CBO9780511482465 </t>
  </si>
  <si>
    <t>9780511586125</t>
  </si>
  <si>
    <t>The Story of Giuseppe Verdi</t>
  </si>
  <si>
    <t>Baldini/Parker/d'Amico</t>
  </si>
  <si>
    <t>9780521229111</t>
  </si>
  <si>
    <t>9780521297127</t>
  </si>
  <si>
    <t xml:space="preserve">http://ebooks.cambridge.org/ebook.jsf?bid=CBO9780511586125 </t>
  </si>
  <si>
    <t>9780511482236</t>
  </si>
  <si>
    <t>The Transvestite Achilles</t>
  </si>
  <si>
    <t>Heslin</t>
  </si>
  <si>
    <t>Classical literature</t>
  </si>
  <si>
    <t>9780521851459</t>
  </si>
  <si>
    <t>9780521117753</t>
  </si>
  <si>
    <t xml:space="preserve">http://ebooks.cambridge.org/ebook.jsf?bid=CBO9780511482236 </t>
  </si>
  <si>
    <t>9780511552458</t>
  </si>
  <si>
    <t>The Twelve-Note Music of Anton Webern</t>
  </si>
  <si>
    <t>Bailey</t>
  </si>
  <si>
    <t>9780521390880</t>
  </si>
  <si>
    <t>9780521547963</t>
  </si>
  <si>
    <t xml:space="preserve">http://ebooks.cambridge.org/ebook.jsf?bid=CBO9780511552458 </t>
  </si>
  <si>
    <t>9780511552427</t>
  </si>
  <si>
    <t>The Virtuoso Flute-Player</t>
  </si>
  <si>
    <t>Tromlitz/Powell/Hadidian</t>
  </si>
  <si>
    <t>9780521390675</t>
  </si>
  <si>
    <t>9780521399777</t>
  </si>
  <si>
    <t xml:space="preserve">http://ebooks.cambridge.org/ebook.jsf?bid=CBO9780511552427 </t>
  </si>
  <si>
    <t>9780511482069</t>
  </si>
  <si>
    <t>Thinking about Harmony</t>
  </si>
  <si>
    <t>Damschroder</t>
  </si>
  <si>
    <t>9780521888141</t>
  </si>
  <si>
    <t>9780521182386</t>
  </si>
  <si>
    <t xml:space="preserve">http://ebooks.cambridge.org/ebook.jsf?bid=CBO9780511482069 </t>
  </si>
  <si>
    <t>9780511481727</t>
  </si>
  <si>
    <t>Three Modes of Perception in Mozart</t>
  </si>
  <si>
    <t>Goehring</t>
  </si>
  <si>
    <t>9780521838818</t>
  </si>
  <si>
    <t>9780521099165</t>
  </si>
  <si>
    <t xml:space="preserve">http://ebooks.cambridge.org/ebook.jsf?bid=CBO9780511481727 </t>
  </si>
  <si>
    <t>9780511627255</t>
  </si>
  <si>
    <t>Tikopia Songs</t>
  </si>
  <si>
    <t>Firth/McLean</t>
  </si>
  <si>
    <t>9780521391290</t>
  </si>
  <si>
    <t>9780521032056</t>
  </si>
  <si>
    <t xml:space="preserve">http://ebooks.cambridge.org/ebook.jsf?bid=CBO9780511627255 </t>
  </si>
  <si>
    <t>9780511481994</t>
  </si>
  <si>
    <t>Tippett Studies</t>
  </si>
  <si>
    <t>9780521592055</t>
  </si>
  <si>
    <t>9780521026833</t>
  </si>
  <si>
    <t xml:space="preserve">http://ebooks.cambridge.org/ebook.jsf?bid=CBO9780511481994 </t>
  </si>
  <si>
    <t>9780511627286</t>
  </si>
  <si>
    <t>Treatise on Harpsichord Tuning</t>
  </si>
  <si>
    <t>Denis/Panetta</t>
  </si>
  <si>
    <t>9780521306287</t>
  </si>
  <si>
    <t>9780521314022</t>
  </si>
  <si>
    <t xml:space="preserve">http://ebooks.cambridge.org/ebook.jsf?bid=CBO9780511627286 </t>
  </si>
  <si>
    <t>9780511481772</t>
  </si>
  <si>
    <t>Treatise on Vocal Performance and Ornamentation by Johann Adam Hiller</t>
  </si>
  <si>
    <t>Hiller/Beicken</t>
  </si>
  <si>
    <t>9780521353540</t>
  </si>
  <si>
    <t>9780521358705</t>
  </si>
  <si>
    <t xml:space="preserve">http://ebooks.cambridge.org/ebook.jsf?bid=CBO9780511481772 </t>
  </si>
  <si>
    <t>9780511481390</t>
  </si>
  <si>
    <t>Verdi and the French Aesthetic</t>
  </si>
  <si>
    <t>Giger</t>
  </si>
  <si>
    <t>9780521878432</t>
  </si>
  <si>
    <t>9780521349543</t>
  </si>
  <si>
    <t xml:space="preserve">http://ebooks.cambridge.org/ebook.jsf?bid=CBO9780511481390 </t>
  </si>
  <si>
    <t>9780511620157</t>
  </si>
  <si>
    <t>Verdi: Requiem</t>
  </si>
  <si>
    <t>Rosen</t>
  </si>
  <si>
    <t>9780521394482</t>
  </si>
  <si>
    <t>9780521397674</t>
  </si>
  <si>
    <t xml:space="preserve">http://ebooks.cambridge.org/ebook.jsf?bid=CBO9780511620157 </t>
  </si>
  <si>
    <t>9780511481963</t>
  </si>
  <si>
    <t>Virtuosity and the Musical Work</t>
  </si>
  <si>
    <t>9780521814942</t>
  </si>
  <si>
    <t>9780521036047</t>
  </si>
  <si>
    <t xml:space="preserve">http://ebooks.cambridge.org/ebook.jsf?bid=CBO9780511481963 </t>
  </si>
  <si>
    <t>9780511470226</t>
  </si>
  <si>
    <t>Vocal Authority</t>
  </si>
  <si>
    <t>Potter</t>
  </si>
  <si>
    <t>9780521563567</t>
  </si>
  <si>
    <t>9780521027434</t>
  </si>
  <si>
    <t xml:space="preserve">http://ebooks.cambridge.org/ebook.jsf?bid=CBO9780511470226 </t>
  </si>
  <si>
    <t>9780511627262</t>
  </si>
  <si>
    <t>Wagner and Beethoven</t>
  </si>
  <si>
    <t>Kropfinger/Palmer</t>
  </si>
  <si>
    <t>9780521342018</t>
  </si>
  <si>
    <t xml:space="preserve">http://ebooks.cambridge.org/ebook.jsf?bid=CBO9780511627262 </t>
  </si>
  <si>
    <t>9780511481741</t>
  </si>
  <si>
    <t>Wagner and the Romantic Hero</t>
  </si>
  <si>
    <t>9780521820080</t>
  </si>
  <si>
    <t>9780521153447</t>
  </si>
  <si>
    <t xml:space="preserve">http://ebooks.cambridge.org/ebook.jsf?bid=CBO9780511481741 </t>
  </si>
  <si>
    <t>9780511470301</t>
  </si>
  <si>
    <t>Wagner's Musical Prose</t>
  </si>
  <si>
    <t>Grey</t>
  </si>
  <si>
    <t>9780521417389</t>
  </si>
  <si>
    <t>9780521033190</t>
  </si>
  <si>
    <t xml:space="preserve">http://ebooks.cambridge.org/ebook.jsf?bid=CBO9780511470301 </t>
  </si>
  <si>
    <t>9780511676284</t>
  </si>
  <si>
    <t>Wagner's Ring Cycle and the Greeks</t>
  </si>
  <si>
    <t>Foster</t>
  </si>
  <si>
    <t>9780521517393</t>
  </si>
  <si>
    <t xml:space="preserve">http://ebooks.cambridge.org/ebook.jsf?bid=CBO9780511676284 </t>
  </si>
  <si>
    <t>9780511781834</t>
  </si>
  <si>
    <t>When Opera Meets Film</t>
  </si>
  <si>
    <t>Citron</t>
  </si>
  <si>
    <t>9780521895750</t>
  </si>
  <si>
    <t xml:space="preserve">http://ebooks.cambridge.org/ebook.jsf?bid=CBO9780511781834 </t>
  </si>
  <si>
    <t>9780511597220</t>
  </si>
  <si>
    <t>A Bibliography of Salon Criticism in Paris from the July Monarchy to the Second Republic, 1831–1851</t>
  </si>
  <si>
    <t>McWilliam</t>
  </si>
  <si>
    <t>9780521400916</t>
  </si>
  <si>
    <t>9780521102704</t>
  </si>
  <si>
    <t xml:space="preserve">http://ebooks.cambridge.org/ebook.jsf?bid=CBO9780511597220 </t>
  </si>
  <si>
    <t>9780511663888</t>
  </si>
  <si>
    <t>Aesthetics and Ethics</t>
  </si>
  <si>
    <t>Levinson</t>
  </si>
  <si>
    <t>9780521585132</t>
  </si>
  <si>
    <t>9780521788052</t>
  </si>
  <si>
    <t xml:space="preserve">http://ebooks.cambridge.org/ebook.jsf?bid=CBO9780511663888 </t>
  </si>
  <si>
    <t>9780511605970</t>
  </si>
  <si>
    <t>9780521781343</t>
  </si>
  <si>
    <t>9780521786560</t>
  </si>
  <si>
    <t xml:space="preserve">http://ebooks.cambridge.org/ebook.jsf?bid=CBO9780511605970 </t>
  </si>
  <si>
    <t>9780511561276</t>
  </si>
  <si>
    <t>Cambridge Contributions</t>
  </si>
  <si>
    <t>Ormrod</t>
  </si>
  <si>
    <t>British history</t>
  </si>
  <si>
    <t>History of Britain (general)</t>
  </si>
  <si>
    <t>9780521592437</t>
  </si>
  <si>
    <t>9780521597388</t>
  </si>
  <si>
    <t xml:space="preserve">http://ebooks.cambridge.org/ebook.jsf?bid=CBO9780511561276 </t>
  </si>
  <si>
    <t>9780511523007</t>
  </si>
  <si>
    <t>Cambridge Minds</t>
  </si>
  <si>
    <t>Mason</t>
  </si>
  <si>
    <t>9780521454056</t>
  </si>
  <si>
    <t>9780521456258</t>
  </si>
  <si>
    <t xml:space="preserve">http://ebooks.cambridge.org/ebook.jsf?bid=CBO9780511523007 </t>
  </si>
  <si>
    <t>9780511609626</t>
  </si>
  <si>
    <t>Cambridge Orations, 1993–2007</t>
  </si>
  <si>
    <t>Bowen</t>
  </si>
  <si>
    <t>Cambridge University publications</t>
  </si>
  <si>
    <t>9780521737623</t>
  </si>
  <si>
    <t xml:space="preserve">http://ebooks.cambridge.org/ebook.jsf?bid=CBO9780511609626 </t>
  </si>
  <si>
    <t>9780511496219</t>
  </si>
  <si>
    <t>Cambridge Street-Names</t>
  </si>
  <si>
    <t>Gray/Stubbings/Sahai</t>
  </si>
  <si>
    <t>9780521789561</t>
  </si>
  <si>
    <t xml:space="preserve">http://ebooks.cambridge.org/ebook.jsf?bid=CBO9780511496219 </t>
  </si>
  <si>
    <t>9780511719967</t>
  </si>
  <si>
    <t>Central Cambridge</t>
  </si>
  <si>
    <t>Taylor/H. R. H. The Prince Philip</t>
  </si>
  <si>
    <t>9780521888769</t>
  </si>
  <si>
    <t>9780521717182</t>
  </si>
  <si>
    <t xml:space="preserve">http://ebooks.cambridge.org/ebook.jsf?bid=CBO9780511719967 </t>
  </si>
  <si>
    <t>9780511610516</t>
  </si>
  <si>
    <t>9780521842020</t>
  </si>
  <si>
    <t>9780521744362</t>
  </si>
  <si>
    <t xml:space="preserve">http://ebooks.cambridge.org/ebook.jsf?bid=CBO9780511610516 </t>
  </si>
  <si>
    <t>9780511518294</t>
  </si>
  <si>
    <t>Decoding Homes and Houses</t>
  </si>
  <si>
    <t>Hanson</t>
  </si>
  <si>
    <t>9780521572842</t>
  </si>
  <si>
    <t>9780521543514</t>
  </si>
  <si>
    <t xml:space="preserve">http://ebooks.cambridge.org/ebook.jsf?bid=CBO9780511518294 </t>
  </si>
  <si>
    <t>9780511735585</t>
  </si>
  <si>
    <t>Deeper into Pictures</t>
  </si>
  <si>
    <t>Schier</t>
  </si>
  <si>
    <t>9780521320429</t>
  </si>
  <si>
    <t>9780521109406</t>
  </si>
  <si>
    <t xml:space="preserve">http://ebooks.cambridge.org/ebook.jsf?bid=CBO9780511735585 </t>
  </si>
  <si>
    <t>9780511497704</t>
  </si>
  <si>
    <t>Design and Construction in Romanesque Architecture</t>
  </si>
  <si>
    <t>Armi</t>
  </si>
  <si>
    <t>9780521830331</t>
  </si>
  <si>
    <t xml:space="preserve">http://ebooks.cambridge.org/ebook.jsf?bid=CBO9780511497704 </t>
  </si>
  <si>
    <t>9780511627248</t>
  </si>
  <si>
    <t>Design with Energy</t>
  </si>
  <si>
    <t>Littler/Thomas</t>
  </si>
  <si>
    <t>9780521245623</t>
  </si>
  <si>
    <t>9780521287876</t>
  </si>
  <si>
    <t xml:space="preserve">http://ebooks.cambridge.org/ebook.jsf?bid=CBO9780511627248 </t>
  </si>
  <si>
    <t>9780511571039</t>
  </si>
  <si>
    <t>Different Worlds</t>
  </si>
  <si>
    <t>Greenfeld</t>
  </si>
  <si>
    <t>9780521360647</t>
  </si>
  <si>
    <t>9780521030137</t>
  </si>
  <si>
    <t xml:space="preserve">http://ebooks.cambridge.org/ebook.jsf?bid=CBO9780511571039 </t>
  </si>
  <si>
    <t>9780511897672</t>
  </si>
  <si>
    <t>Drawing and Cognition</t>
  </si>
  <si>
    <t>Sommers</t>
  </si>
  <si>
    <t>9780521250955</t>
  </si>
  <si>
    <t>9780521110631</t>
  </si>
  <si>
    <t xml:space="preserve">http://ebooks.cambridge.org/ebook.jsf?bid=CBO9780511897672 </t>
  </si>
  <si>
    <t>9780511597244</t>
  </si>
  <si>
    <t>English Pottery</t>
  </si>
  <si>
    <t>Poole</t>
  </si>
  <si>
    <t>Applied arts</t>
  </si>
  <si>
    <t>9780521475211</t>
  </si>
  <si>
    <t>9780521475204</t>
  </si>
  <si>
    <t xml:space="preserve">http://ebooks.cambridge.org/ebook.jsf?bid=CBO9780511597244 </t>
  </si>
  <si>
    <t>9780511659492</t>
  </si>
  <si>
    <t>Explanation and Value in the Arts</t>
  </si>
  <si>
    <t>Kemal/Gaskell</t>
  </si>
  <si>
    <t>9780521419260</t>
  </si>
  <si>
    <t>9780521429535</t>
  </si>
  <si>
    <t xml:space="preserve">http://ebooks.cambridge.org/ebook.jsf?bid=CBO9780511659492 </t>
  </si>
  <si>
    <t>9780511582615</t>
  </si>
  <si>
    <t>Finding the Muse</t>
  </si>
  <si>
    <t>Freeman</t>
  </si>
  <si>
    <t>9780521392181</t>
  </si>
  <si>
    <t>9780521044790</t>
  </si>
  <si>
    <t xml:space="preserve">http://ebooks.cambridge.org/ebook.jsf?bid=CBO9780511582615 </t>
  </si>
  <si>
    <t>9780511570285</t>
  </si>
  <si>
    <t>Fortress-Churches of Languedoc</t>
  </si>
  <si>
    <t>Bonde</t>
  </si>
  <si>
    <t>9780521450843</t>
  </si>
  <si>
    <t>9780521052023</t>
  </si>
  <si>
    <t xml:space="preserve">http://ebooks.cambridge.org/ebook.jsf?bid=CBO9780511570285 </t>
  </si>
  <si>
    <t>9780511497711</t>
  </si>
  <si>
    <t>Gottfried Semper and the Problem of Historicism</t>
  </si>
  <si>
    <t>Hvattum</t>
  </si>
  <si>
    <t>9780521821636</t>
  </si>
  <si>
    <t xml:space="preserve">http://ebooks.cambridge.org/ebook.jsf?bid=CBO9780511497711 </t>
  </si>
  <si>
    <t>9780511760440</t>
  </si>
  <si>
    <t>Hegel on the Modern Arts</t>
  </si>
  <si>
    <t>Rutter</t>
  </si>
  <si>
    <t>Nineteenth-century philosophy</t>
  </si>
  <si>
    <t>9780521114011</t>
  </si>
  <si>
    <t xml:space="preserve">http://ebooks.cambridge.org/ebook.jsf?bid=CBO9780511760440 </t>
  </si>
  <si>
    <t>9780511481543</t>
  </si>
  <si>
    <t>Herbarium</t>
  </si>
  <si>
    <t>Stacey/Hay</t>
  </si>
  <si>
    <t>Photography</t>
  </si>
  <si>
    <t>9780521842778</t>
  </si>
  <si>
    <t xml:space="preserve">http://ebooks.cambridge.org/ebook.jsf?bid=CBO9780511481543 </t>
  </si>
  <si>
    <t>9780511552359</t>
  </si>
  <si>
    <t>Integrated Land Use and Transport Modelling</t>
  </si>
  <si>
    <t>Barra</t>
  </si>
  <si>
    <t>9780521243186</t>
  </si>
  <si>
    <t>9780521022170</t>
  </si>
  <si>
    <t xml:space="preserve">http://ebooks.cambridge.org/ebook.jsf?bid=CBO9780511552359 </t>
  </si>
  <si>
    <t>9780511612671</t>
  </si>
  <si>
    <t>Kant's Theory of Taste</t>
  </si>
  <si>
    <t>Allison</t>
  </si>
  <si>
    <t>Eighteenth-century philosophy</t>
  </si>
  <si>
    <t>9780521791540</t>
  </si>
  <si>
    <t>9780521795340</t>
  </si>
  <si>
    <t xml:space="preserve">http://ebooks.cambridge.org/ebook.jsf?bid=CBO9780511612671 </t>
  </si>
  <si>
    <t>9780511554605</t>
  </si>
  <si>
    <t>Landscape, Natural Beauty and the Arts</t>
  </si>
  <si>
    <t>9780521432795</t>
  </si>
  <si>
    <t>9780521558549</t>
  </si>
  <si>
    <t xml:space="preserve">http://ebooks.cambridge.org/ebook.jsf?bid=CBO9780511554605 </t>
  </si>
  <si>
    <t>9780511782190</t>
  </si>
  <si>
    <t>Leon Battista Alberti: &lt;I&gt;On Painting&lt;/I&gt;</t>
  </si>
  <si>
    <t>Alberti/Sinisgalli</t>
  </si>
  <si>
    <t>9781107000629</t>
  </si>
  <si>
    <t xml:space="preserve">http://ebooks.cambridge.org/ebook.jsf?bid=CBO9780511782190 </t>
  </si>
  <si>
    <t>9780511497728</t>
  </si>
  <si>
    <t>9780521793063</t>
  </si>
  <si>
    <t>9780521130486</t>
  </si>
  <si>
    <t xml:space="preserve">http://ebooks.cambridge.org/ebook.jsf?bid=CBO9780511497728 </t>
  </si>
  <si>
    <t>9780511586316</t>
  </si>
  <si>
    <t>Nietzsche's Philosophy of Art</t>
  </si>
  <si>
    <t>Young</t>
  </si>
  <si>
    <t>History of philosophy</t>
  </si>
  <si>
    <t>9780521411240</t>
  </si>
  <si>
    <t>9780521455756</t>
  </si>
  <si>
    <t xml:space="preserve">http://ebooks.cambridge.org/ebook.jsf?bid=CBO9780511586316 </t>
  </si>
  <si>
    <t>9780511663680</t>
  </si>
  <si>
    <t>Nietzsche, Aesthetics and Modernity</t>
  </si>
  <si>
    <t>Rampley</t>
  </si>
  <si>
    <t>9780521651554</t>
  </si>
  <si>
    <t>9780521037938</t>
  </si>
  <si>
    <t xml:space="preserve">http://ebooks.cambridge.org/ebook.jsf?bid=CBO9780511663680 </t>
  </si>
  <si>
    <t>9780511520051</t>
  </si>
  <si>
    <t>Performance and Authenticity in the Arts</t>
  </si>
  <si>
    <t>9780521454193</t>
  </si>
  <si>
    <t>9780521147439</t>
  </si>
  <si>
    <t xml:space="preserve">http://ebooks.cambridge.org/ebook.jsf?bid=CBO9780511520051 </t>
  </si>
  <si>
    <t>9780511497681</t>
  </si>
  <si>
    <t>Pop Art and the Origins of Post-Modernism</t>
  </si>
  <si>
    <t>9780521791151</t>
  </si>
  <si>
    <t xml:space="preserve">http://ebooks.cambridge.org/ebook.jsf?bid=CBO9780511497681 </t>
  </si>
  <si>
    <t>9780511629457</t>
  </si>
  <si>
    <t>Psyche and Eros</t>
  </si>
  <si>
    <t>Labouvie-Vief</t>
  </si>
  <si>
    <t>9780521433402</t>
  </si>
  <si>
    <t>9780521468244</t>
  </si>
  <si>
    <t xml:space="preserve">http://ebooks.cambridge.org/ebook.jsf?bid=CBO9780511629457 </t>
  </si>
  <si>
    <t>9780511627866</t>
  </si>
  <si>
    <t>Schopenhauer, Philosophy and the Arts</t>
  </si>
  <si>
    <t>Jacquette</t>
  </si>
  <si>
    <t>9780521473880</t>
  </si>
  <si>
    <t>9780521044066</t>
  </si>
  <si>
    <t xml:space="preserve">http://ebooks.cambridge.org/ebook.jsf?bid=CBO9780511627866 </t>
  </si>
  <si>
    <t>9780511663864</t>
  </si>
  <si>
    <t>Symbolic Worlds</t>
  </si>
  <si>
    <t>Scheffler</t>
  </si>
  <si>
    <t>Epistemology and metaphysics</t>
  </si>
  <si>
    <t>9780521564250</t>
  </si>
  <si>
    <t>9780521052306</t>
  </si>
  <si>
    <t xml:space="preserve">http://ebooks.cambridge.org/ebook.jsf?bid=CBO9780511663864 </t>
  </si>
  <si>
    <t>9780511666551</t>
  </si>
  <si>
    <t>The &lt;I&gt;Domus Aurea &lt;/I&gt;and the Roman Architectural Revolution</t>
  </si>
  <si>
    <t>Ball</t>
  </si>
  <si>
    <t>9780521822510</t>
  </si>
  <si>
    <t xml:space="preserve">http://ebooks.cambridge.org/ebook.jsf?bid=CBO9780511666551 </t>
  </si>
  <si>
    <t>9780511519222</t>
  </si>
  <si>
    <t>The Fictions of James Joyce and Wyndham Lewis</t>
  </si>
  <si>
    <t>Klein</t>
  </si>
  <si>
    <t>9780521434522</t>
  </si>
  <si>
    <t>9780521030168</t>
  </si>
  <si>
    <t xml:space="preserve">http://ebooks.cambridge.org/ebook.jsf?bid=CBO9780511519222 </t>
  </si>
  <si>
    <t>9780511666568</t>
  </si>
  <si>
    <t>The Italian Renaissance Palace Façade</t>
  </si>
  <si>
    <t>Burroughs</t>
  </si>
  <si>
    <t>9780521624381</t>
  </si>
  <si>
    <t>9780521109734</t>
  </si>
  <si>
    <t xml:space="preserve">http://ebooks.cambridge.org/ebook.jsf?bid=CBO9780511666568 </t>
  </si>
  <si>
    <t>9780511616280</t>
  </si>
  <si>
    <t>9780521828338</t>
  </si>
  <si>
    <t>9780521733182</t>
  </si>
  <si>
    <t xml:space="preserve">http://ebooks.cambridge.org/ebook.jsf?bid=CBO9780511616280 </t>
  </si>
  <si>
    <t>9780511597237</t>
  </si>
  <si>
    <t>The Social Logic of Space</t>
  </si>
  <si>
    <t>Hillier/Hanson</t>
  </si>
  <si>
    <t>9780521233651</t>
  </si>
  <si>
    <t>9780521367844</t>
  </si>
  <si>
    <t xml:space="preserve">http://ebooks.cambridge.org/ebook.jsf?bid=CBO9780511597237 </t>
  </si>
  <si>
    <t>9781139021791</t>
  </si>
  <si>
    <t>The Young Leonardo</t>
  </si>
  <si>
    <t>Feinberg</t>
  </si>
  <si>
    <t>European history</t>
  </si>
  <si>
    <t>European history - 1000 - 1450</t>
  </si>
  <si>
    <t>9781107002395</t>
  </si>
  <si>
    <t xml:space="preserve">http://ebooks.cambridge.org/ebook.jsf?bid=CBO9781139021791 </t>
  </si>
  <si>
    <t>9780511483189</t>
  </si>
  <si>
    <t>Theorizing the Avant-Garde</t>
  </si>
  <si>
    <t>Murphy</t>
  </si>
  <si>
    <t>Literary theory</t>
  </si>
  <si>
    <t>9780521632911</t>
  </si>
  <si>
    <t>9780521648691</t>
  </si>
  <si>
    <t xml:space="preserve">http://ebooks.cambridge.org/ebook.jsf?bid=CBO9780511483189 </t>
  </si>
  <si>
    <t>https://doi.org/10.1017/CBO9780511995590</t>
  </si>
  <si>
    <t>Michael E. Selzer, Stephanie Clarke, Leonardo G. Cohen, Gert Kwakkel, Robert H. Miller</t>
  </si>
  <si>
    <t>https://doi.org/10.1017/CBO9780511995583</t>
  </si>
  <si>
    <t>https://doi.org/10.1017/CBO9780511675751</t>
  </si>
  <si>
    <t>https://doi.org/10.1017/CBO9780511708640</t>
  </si>
  <si>
    <t>https://doi.org/10.1017/CBO9780511779053</t>
  </si>
  <si>
    <t>https://doi.org/10.1017/CBO9780511805561</t>
  </si>
  <si>
    <t>https://doi.org/10.1017/CBO9780511862397</t>
  </si>
  <si>
    <t>https://doi.org/10.1017/CBO9780511977923</t>
  </si>
  <si>
    <t>https://doi.org/10.1017/CBO9781107284234</t>
  </si>
  <si>
    <t>https://doi.org/10.1017/CBO9781139003704</t>
  </si>
  <si>
    <t>https://doi.org/10.1017/CBO9781139033046</t>
  </si>
  <si>
    <t>https://doi.org/10.1017/CBO9781139151252</t>
  </si>
  <si>
    <t>https://doi.org/10.1017/CBO9781139175944</t>
  </si>
  <si>
    <t>https://doi.org/10.1017/CBO9781139525268</t>
  </si>
  <si>
    <t>https://doi.org/10.1017/CBO9781139542326</t>
  </si>
  <si>
    <t>The Cambridge Handbook of Multimedia Learning, 2nd Edition</t>
  </si>
  <si>
    <t>Richard E. Mayer</t>
  </si>
  <si>
    <t>https://doi.org/10.1017/CBO9781139941969</t>
  </si>
  <si>
    <t>James C. Kaufman, John Baer</t>
  </si>
  <si>
    <t>Life Sciences, Psychology</t>
  </si>
  <si>
    <t>Robert J. Sternberg</t>
  </si>
  <si>
    <t>https://doi.org/10.1017/CBO9780511807916</t>
  </si>
  <si>
    <t>Mariane Hedegaard, Marilyn Fleer</t>
  </si>
  <si>
    <t>https://doi.org/10.1017/CBO9781139236744</t>
  </si>
  <si>
    <t>https://doi.org/10.1017/CBO9781139152198</t>
  </si>
  <si>
    <t>Bryan W. Sokol, Frederick M.E. Grouzet, Ulrich Müller</t>
  </si>
  <si>
    <t>Gabriele Oettingen, Peter M. Gollwitzer</t>
  </si>
  <si>
    <t>https://doi.org/10.1017/CBO9781139565790</t>
  </si>
  <si>
    <t>Anton Yasnitsky, René van der Veer, Michel Ferrari</t>
  </si>
  <si>
    <t>https://doi.org/10.1017/CBO9781139028097</t>
  </si>
  <si>
    <t>Thomas Natsoulas</t>
  </si>
  <si>
    <t>https://doi.org/10.1017/CBO9781139136297</t>
  </si>
  <si>
    <t>Psychology, Philosophy</t>
  </si>
  <si>
    <t>Yuriy V.Karpov</t>
  </si>
  <si>
    <t>https://doi.org/10.1017/CBO9781107588318</t>
  </si>
  <si>
    <t>https://doi.org/10.1017/CBO9780511997075</t>
  </si>
  <si>
    <t>Area Studies, History</t>
  </si>
  <si>
    <t>Management, Psychology</t>
  </si>
  <si>
    <t>Rajesh P.N. Rao</t>
  </si>
  <si>
    <t>Computer Science, Engineering</t>
  </si>
  <si>
    <t>https://doi.org/10.1017/CBO9781139032803</t>
  </si>
  <si>
    <t>Archive</t>
  </si>
  <si>
    <t>Ruppel</t>
  </si>
  <si>
    <t>Absolute Constructions in Early Indo-European</t>
  </si>
  <si>
    <t>Classical Studies</t>
  </si>
  <si>
    <t>Classical Languages</t>
  </si>
  <si>
    <t>https://doi.org/10.1017/CBO9781139019736</t>
  </si>
  <si>
    <t>Adone</t>
  </si>
  <si>
    <t>The Acquisition of Creole Languages: How Children Surpass their Input</t>
  </si>
  <si>
    <t>Language and Linguistics</t>
  </si>
  <si>
    <t>Psycholinguistics and Neurolinguistics</t>
  </si>
  <si>
    <t>https://doi.org/10.1017/CBO9781139043366</t>
  </si>
  <si>
    <t>Montrul</t>
  </si>
  <si>
    <t>The Acquisition of Heritage Languages</t>
  </si>
  <si>
    <t>Sociolinguistics</t>
  </si>
  <si>
    <t>https://doi.org/10.1017/CBO9781139030502</t>
  </si>
  <si>
    <t>Becker</t>
  </si>
  <si>
    <t>The Acquisition of Syntactic Structure: Animacy and Thematic Alignment</t>
  </si>
  <si>
    <t>https://doi.org/10.1017/CBO9781139022033</t>
  </si>
  <si>
    <t>The Aesthetics of Grammar: Sound and Meaning in the Languages of Mainland Southeast Asia</t>
  </si>
  <si>
    <t>Asian Language and Linguistics</t>
  </si>
  <si>
    <t>https://doi.org/10.1017/CBO9781139030489</t>
  </si>
  <si>
    <t>Widawski</t>
  </si>
  <si>
    <t>African American Slang: A Linguistic Description</t>
  </si>
  <si>
    <t>https://doi.org/10.1017/CBO9781139696562</t>
  </si>
  <si>
    <t>American and British English: Divided by a Common Language?</t>
  </si>
  <si>
    <t>2017</t>
  </si>
  <si>
    <t>English Language and Linguistics: General Interest</t>
  </si>
  <si>
    <t>https://doi.org/10.1017/9781316105313</t>
  </si>
  <si>
    <t>Fontaine</t>
  </si>
  <si>
    <t>Analysing English Grammar: A Systemic Functional Introduction</t>
  </si>
  <si>
    <t>Grammar and Syntax</t>
  </si>
  <si>
    <t>https://doi.org/10.1017/CBO9781139026635</t>
  </si>
  <si>
    <t>Denison et al</t>
  </si>
  <si>
    <t>Analysing Older English</t>
  </si>
  <si>
    <t>History of the English Language</t>
  </si>
  <si>
    <t>https://doi.org/10.1017/CBO9781139022170</t>
  </si>
  <si>
    <t>Maguire/McMahon</t>
  </si>
  <si>
    <t>Analysing Variation in English</t>
  </si>
  <si>
    <t>https://doi.org/10.1017/CBO9780511976360</t>
  </si>
  <si>
    <t>De Fina/Georgakopoulou</t>
  </si>
  <si>
    <t>Analyzing Narrative: Discourse and Sociolinguistic Perspectives</t>
  </si>
  <si>
    <t>https://doi.org/10.1017/CBO9781139051255</t>
  </si>
  <si>
    <t>Allen</t>
  </si>
  <si>
    <t>The Ancient Egyptian Language: An Historical Study</t>
  </si>
  <si>
    <t>Arabic and Middle Eastern Language and Linguistics</t>
  </si>
  <si>
    <t>https://doi.org/10.1017/CBO9781139506090</t>
  </si>
  <si>
    <t>Adams</t>
  </si>
  <si>
    <t>An Anthology of Informal Latin, 200 BC–AD 900: Fifty Texts with Translations and Linguistic Commentary</t>
  </si>
  <si>
    <t>https://doi.org/10.1017/9781139626446</t>
  </si>
  <si>
    <t>Duranti</t>
  </si>
  <si>
    <t>The Anthropology of Intentions: Language in a World of Others</t>
  </si>
  <si>
    <t>Linguistic Anthropology</t>
  </si>
  <si>
    <t>https://doi.org/10.1017/CBO9781139207706</t>
  </si>
  <si>
    <t>Jones et al</t>
  </si>
  <si>
    <t>Antonyms in English: Construals, Constructions and Canonicity</t>
  </si>
  <si>
    <t>Semantics and Pragmatics</t>
  </si>
  <si>
    <t>https://doi.org/10.1017/CBO9781139032384</t>
  </si>
  <si>
    <t>Ellis/McCartney</t>
  </si>
  <si>
    <t>Applied Linguistics and Primary School Teaching</t>
  </si>
  <si>
    <t>Applied Linguistics</t>
  </si>
  <si>
    <t>https://doi.org/10.1017/CBO9780511921605</t>
  </si>
  <si>
    <t>Suleiman</t>
  </si>
  <si>
    <t>Arabic in the Fray: Language Ideology and Cultural Politics</t>
  </si>
  <si>
    <t>Islam</t>
  </si>
  <si>
    <t>https://www.cambridge.org/core/product/identifier/9780748680320/type/BOOK</t>
  </si>
  <si>
    <t>Ryding</t>
  </si>
  <si>
    <t>Arabic: A Linguistic Introduction</t>
  </si>
  <si>
    <t>https://doi.org/10.1017/CBO9781139151016</t>
  </si>
  <si>
    <t>Arguments in Syntax and Semantics</t>
  </si>
  <si>
    <t>https://doi.org/10.1017/CBO9781139042864</t>
  </si>
  <si>
    <t>Findlay</t>
  </si>
  <si>
    <t>Arthur Ransome's Long-Lost Study of Robert Louis Stevenson</t>
  </si>
  <si>
    <t>English Literature</t>
  </si>
  <si>
    <t>English Literature 1900-1945</t>
  </si>
  <si>
    <t>https://www.cambridge.org/core/product/identifier/9781846159824/type/BOOK</t>
  </si>
  <si>
    <t>Sallabank</t>
  </si>
  <si>
    <t>Attitudes to Endangered Languages: Identities and Policies</t>
  </si>
  <si>
    <t>https://doi.org/10.1017/CBO9781139344166</t>
  </si>
  <si>
    <t>Bailly/Perrier/Vatikiotis-Bateson</t>
  </si>
  <si>
    <t>Audiovisual Speech Processing</t>
  </si>
  <si>
    <t>Phonetics and Phonology</t>
  </si>
  <si>
    <t>https://doi.org/10.1017/CBO9780511843891</t>
  </si>
  <si>
    <t>McNamara et al</t>
  </si>
  <si>
    <t>Automated Evaluation of Text and Discourse with Coh-Metrix</t>
  </si>
  <si>
    <t>Educational Psychology</t>
  </si>
  <si>
    <t>https://doi.org/10.1017/CBO9780511894664</t>
  </si>
  <si>
    <t>Babel</t>
  </si>
  <si>
    <t>Awareness and Control in Sociolinguistic Research</t>
  </si>
  <si>
    <t>2016</t>
  </si>
  <si>
    <t>https://doi.org/10.1017/CBO9781139680448</t>
  </si>
  <si>
    <t>Heredia/Cieślicka</t>
  </si>
  <si>
    <t>Bilingual Figurative Language Processing</t>
  </si>
  <si>
    <t>https://doi.org/10.1017/CBO9781139342100</t>
  </si>
  <si>
    <t>Silva-Corvalán</t>
  </si>
  <si>
    <t>Bilingual Language Acquisition: Spanish and English in the First Six Years</t>
  </si>
  <si>
    <t>https://doi.org/10.1017/CBO9781139162531</t>
  </si>
  <si>
    <t>Pavlenko</t>
  </si>
  <si>
    <t>The Bilingual Mind: And What it Tells Us about Language and Thought</t>
  </si>
  <si>
    <t>https://doi.org/10.1017/CBO9781139021456</t>
  </si>
  <si>
    <t>Austin/Blume/Sánchez</t>
  </si>
  <si>
    <t>Bilingualism in the Spanish-Speaking World: Linguistic and Cognitive Perspectives</t>
  </si>
  <si>
    <t>https://doi.org/10.1017/CBO9780511844201</t>
  </si>
  <si>
    <t>Kopaczyk/Sauer</t>
  </si>
  <si>
    <t>Binomials in the History of English: Fixed and Flexible</t>
  </si>
  <si>
    <t>https://doi.org/10.1017/9781316339770</t>
  </si>
  <si>
    <t>Okpewho</t>
  </si>
  <si>
    <t>Blood on the Tides: The Ozidi Saga and Oral Epic Narratology</t>
  </si>
  <si>
    <t>African and Caribbean Language and Linguistics</t>
  </si>
  <si>
    <t>https://www.cambridge.org/core/product/identifier/9781580468473/type/BOOK</t>
  </si>
  <si>
    <t>Fischer/De Smet/van der Wurff</t>
  </si>
  <si>
    <t>A Brief History of English Syntax</t>
  </si>
  <si>
    <t>https://doi.org/10.1017/9781139049559</t>
  </si>
  <si>
    <t>The Cambridge Dictionary of English Grammar</t>
  </si>
  <si>
    <t>https://doi.org/10.1017/CBO9781139050623</t>
  </si>
  <si>
    <t>Brown/Miller</t>
  </si>
  <si>
    <t>The Cambridge Dictionary of Linguistics</t>
  </si>
  <si>
    <t>https://doi.org/10.1017/CBO9781139049412</t>
  </si>
  <si>
    <t>Hickey</t>
  </si>
  <si>
    <t>The Cambridge Handbook of Areal Linguistics</t>
  </si>
  <si>
    <t>https://doi.org/10.1017/9781107279872</t>
  </si>
  <si>
    <t>Schwieter</t>
  </si>
  <si>
    <t>The Cambridge Handbook of Bilingual Processing</t>
  </si>
  <si>
    <t>https://doi.org/10.1017/CBO9781107447257</t>
  </si>
  <si>
    <t>Boeckx/Grohmann</t>
  </si>
  <si>
    <t>The Cambridge Handbook of Biolinguistics</t>
  </si>
  <si>
    <t>Evolution of Language</t>
  </si>
  <si>
    <t>https://doi.org/10.1017/CBO9780511980435</t>
  </si>
  <si>
    <t>Bavin/Naigles</t>
  </si>
  <si>
    <t>https://doi.org/10.1017/CBO9781316095829</t>
  </si>
  <si>
    <t>Dancygier</t>
  </si>
  <si>
    <t>The Cambridge Handbook of Cognitive Linguistics</t>
  </si>
  <si>
    <t>Cognitive Linguistics</t>
  </si>
  <si>
    <t>https://doi.org/10.1017/9781316339732</t>
  </si>
  <si>
    <t>The Cambridge Handbook of Communication Disorders</t>
  </si>
  <si>
    <t>https://doi.org/10.1017/CBO9781139108683</t>
  </si>
  <si>
    <t>Austin/Sallabank</t>
  </si>
  <si>
    <t>The Cambridge Handbook of Endangered Languages</t>
  </si>
  <si>
    <t>https://doi.org/10.1017/CBO9780511975981</t>
  </si>
  <si>
    <t>Biber/Reppen</t>
  </si>
  <si>
    <t>The Cambridge Handbook of English Corpus Linguistics</t>
  </si>
  <si>
    <t>Research Methods in Linguistics</t>
  </si>
  <si>
    <t>https://doi.org/10.1017/CBO9781139764377</t>
  </si>
  <si>
    <t>Kytö/Pahta</t>
  </si>
  <si>
    <t>The Cambridge Handbook of English Historical Linguistics</t>
  </si>
  <si>
    <t>Historical Linguistics</t>
  </si>
  <si>
    <t>https://doi.org/10.1017/CBO9781139600231</t>
  </si>
  <si>
    <t>Aloni/Dekker</t>
  </si>
  <si>
    <t>The Cambridge Handbook of Formal Semantics</t>
  </si>
  <si>
    <t>https://doi.org/10.1017/CBO9781139236157</t>
  </si>
  <si>
    <t>den Dikken</t>
  </si>
  <si>
    <t>The Cambridge Handbook of Generative Syntax</t>
  </si>
  <si>
    <t>https://doi.org/10.1017/CBO9780511804571</t>
  </si>
  <si>
    <t>Ledgeway/Roberts</t>
  </si>
  <si>
    <t>The Cambridge Handbook of Historical Syntax</t>
  </si>
  <si>
    <t>https://doi.org/10.1017/9781107279070</t>
  </si>
  <si>
    <t>Spolsky</t>
  </si>
  <si>
    <t>The Cambridge Handbook of Language Policy</t>
  </si>
  <si>
    <t>https://doi.org/10.1017/CBO9780511979026</t>
  </si>
  <si>
    <t>Granger/Gilquin/Meunier</t>
  </si>
  <si>
    <t>The Cambridge Handbook of Learner Corpus Research</t>
  </si>
  <si>
    <t>https://doi.org/10.1017/CBO9781139649414</t>
  </si>
  <si>
    <t>Enfield/Kockelman/Sidnell</t>
  </si>
  <si>
    <t>The Cambridge Handbook of Linguistic Anthropology</t>
  </si>
  <si>
    <t>https://doi.org/10.1017/CBO9781139342872</t>
  </si>
  <si>
    <t>Cook/Wei</t>
  </si>
  <si>
    <t>The Cambridge Handbook of Linguistic Multi-Competence</t>
  </si>
  <si>
    <t>https://doi.org/10.1017/CBO9781107425965</t>
  </si>
  <si>
    <t>Aikhenvald/Dixon</t>
  </si>
  <si>
    <t>The Cambridge Handbook of Linguistic Typology</t>
  </si>
  <si>
    <t>https://doi.org/10.1017/9781316135716</t>
  </si>
  <si>
    <t>Hippisley/Stump</t>
  </si>
  <si>
    <t>The Cambridge Handbook of Morphology</t>
  </si>
  <si>
    <t>Morphology</t>
  </si>
  <si>
    <t>https://doi.org/10.1017/9781139814720</t>
  </si>
  <si>
    <t>Allan/Jaszczolt</t>
  </si>
  <si>
    <t>The Cambridge Handbook of Pragmatics</t>
  </si>
  <si>
    <t>https://doi.org/10.1017/CBO9781139022453</t>
  </si>
  <si>
    <t>Spivey/McRae/Joanisse</t>
  </si>
  <si>
    <t>The Cambridge Handbook of Psycholinguistics</t>
  </si>
  <si>
    <t>https://doi.org/10.1017/CBO9781139029377</t>
  </si>
  <si>
    <t>Herschensohn/Young-Scholten</t>
  </si>
  <si>
    <t>The Cambridge Handbook of Second Language Acquisition</t>
  </si>
  <si>
    <t>https://doi.org/10.1017/CBO9781139051729</t>
  </si>
  <si>
    <t>Mesthrie</t>
  </si>
  <si>
    <t>The Cambridge Handbook of Sociolinguistics</t>
  </si>
  <si>
    <t>https://doi.org/10.1017/CBO9780511997068</t>
  </si>
  <si>
    <t>Stockwell/Whiteley</t>
  </si>
  <si>
    <t>The Cambridge Handbook of Stylistics</t>
  </si>
  <si>
    <t>Stylistics</t>
  </si>
  <si>
    <t>https://doi.org/10.1017/CBO9781139237031</t>
  </si>
  <si>
    <t>Case Studies in Communication Disorders</t>
  </si>
  <si>
    <t>https://doi.org/10.1017/CBO9781316651100</t>
  </si>
  <si>
    <t>Case: Its Principles and its Parameters</t>
  </si>
  <si>
    <t>https://doi.org/10.1017/CBO9781107295186</t>
  </si>
  <si>
    <t>Panagiotidis</t>
  </si>
  <si>
    <t>Categorial Features: A Generative Theory of Word Class Categories</t>
  </si>
  <si>
    <t>https://doi.org/10.1017/CBO9781139811927</t>
  </si>
  <si>
    <t>Hundt/Mollin/Pfenninger</t>
  </si>
  <si>
    <t>The Changing English Language: Psycholinguistic Perspectives</t>
  </si>
  <si>
    <t>https://doi.org/10.1017/9781316091746</t>
  </si>
  <si>
    <t>Ambridge/Lieven</t>
  </si>
  <si>
    <t>Child Language Acquisition: Contrasting Theoretical Approaches</t>
  </si>
  <si>
    <t>https://doi.org/10.1017/CBO9780511975073</t>
  </si>
  <si>
    <t>Bailey/Osipova/Genesee</t>
  </si>
  <si>
    <t>Children's Multilingual Development and Education: Fostering Linguistic Resources in Home and School Contexts</t>
  </si>
  <si>
    <t>Developmental Psychology</t>
  </si>
  <si>
    <t>https://doi.org/10.1017/CBO9781107336988</t>
  </si>
  <si>
    <t>Cekaite et al</t>
  </si>
  <si>
    <t>Children's Peer Talk: Learning from Each Other</t>
  </si>
  <si>
    <t>https://doi.org/10.1017/CBO9781139084536</t>
  </si>
  <si>
    <t>Smith/Allott</t>
  </si>
  <si>
    <t>https://doi.org/10.1017/CBO9781139979634</t>
  </si>
  <si>
    <t>Clendon</t>
  </si>
  <si>
    <t>Clamor Schürmann's Barngarla grammar: A commentary on the first section of A vocabulary of the Parnkalla language</t>
  </si>
  <si>
    <t>Other Languages and Linguistics</t>
  </si>
  <si>
    <t>https://www.cambridge.org/core/product/identifier/9781925261110/type/BOOK</t>
  </si>
  <si>
    <t>Gelderen</t>
  </si>
  <si>
    <t>Clause Structure</t>
  </si>
  <si>
    <t>https://doi.org/10.1017/CBO9781139084628</t>
  </si>
  <si>
    <t>Spencer/Luis</t>
  </si>
  <si>
    <t>Clitics: An Introduction</t>
  </si>
  <si>
    <t>https://doi.org/10.1017/CBO9781139033763</t>
  </si>
  <si>
    <t>Harbus</t>
  </si>
  <si>
    <t>Cognitive Approaches to Old English Poetry</t>
  </si>
  <si>
    <t>Anglo Saxon and Medieval Literature</t>
  </si>
  <si>
    <t>https://www.cambridge.org/core/product/identifier/9781782040163/type/BOOK</t>
  </si>
  <si>
    <t>Willems</t>
  </si>
  <si>
    <t>https://doi.org/10.1017/CBO9781107323667</t>
  </si>
  <si>
    <t>Dickey</t>
  </si>
  <si>
    <t>https://doi.org/10.1017/CBO9781139096706</t>
  </si>
  <si>
    <t>Leitner/Hashim/Wolf</t>
  </si>
  <si>
    <t>Communicating with Asia: The Future of English as a Global Language</t>
  </si>
  <si>
    <t>https://doi.org/10.1017/CBO9781107477186</t>
  </si>
  <si>
    <t>Giles</t>
  </si>
  <si>
    <t>Communication Accommodation Theory: Negotiating Personal Relationships and Social Identities across Contexts</t>
  </si>
  <si>
    <t>https://doi.org/10.1017/CBO9781316226537</t>
  </si>
  <si>
    <t>The Communication Disorders Workbook</t>
  </si>
  <si>
    <t>https://doi.org/10.1017/CBO9781107295117</t>
  </si>
  <si>
    <t>Kohler</t>
  </si>
  <si>
    <t>https://doi.org/10.1017/9781316756782</t>
  </si>
  <si>
    <t>Herzberger</t>
  </si>
  <si>
    <t>A Companion to Javier Marías</t>
  </si>
  <si>
    <t>European and World Literature</t>
  </si>
  <si>
    <t>European Literature</t>
  </si>
  <si>
    <t>https://www.cambridge.org/core/product/identifier/9781846159909/type/BOOK</t>
  </si>
  <si>
    <t>Mufwene/Coupé/Pellegrino</t>
  </si>
  <si>
    <t>Complexity in Language: Developmental and Evolutionary Perspectives</t>
  </si>
  <si>
    <t>https://doi.org/10.1017/9781107294264</t>
  </si>
  <si>
    <t>Bauer</t>
  </si>
  <si>
    <t>Compounds and Compounding</t>
  </si>
  <si>
    <t>https://doi.org/10.1017/9781108235679</t>
  </si>
  <si>
    <t>Stockwell</t>
  </si>
  <si>
    <t>Computer-Assisted Language Learning: Diversity in Research and Practice</t>
  </si>
  <si>
    <t>https://doi.org/10.1017/CBO9781139060981</t>
  </si>
  <si>
    <t>Hilpert</t>
  </si>
  <si>
    <t>Constructional Change in English: Developments in Allomorphy, Word Formation, and Syntax</t>
  </si>
  <si>
    <t>https://doi.org/10.1017/CBO9781139004206</t>
  </si>
  <si>
    <t>Kučerová/Neeleman</t>
  </si>
  <si>
    <t>Contrasts and Positions in Information Structure</t>
  </si>
  <si>
    <t>https://doi.org/10.1017/CBO9780511740084</t>
  </si>
  <si>
    <t>Landau</t>
  </si>
  <si>
    <t>Control in Generative Grammar: A Research Companion</t>
  </si>
  <si>
    <t>https://doi.org/10.1017/CBO9781139061858</t>
  </si>
  <si>
    <t>Speer/Stokoe</t>
  </si>
  <si>
    <t>Conversation and Gender</t>
  </si>
  <si>
    <t>Personality Psychology and Individual Differences</t>
  </si>
  <si>
    <t>https://doi.org/10.1017/CBO9780511781032</t>
  </si>
  <si>
    <t>Hayashi/Raymond/Sidnell</t>
  </si>
  <si>
    <t>Conversational Repair and Human Understanding</t>
  </si>
  <si>
    <t>https://doi.org/10.1017/CBO9780511757464</t>
  </si>
  <si>
    <t>McEnery/Hardie</t>
  </si>
  <si>
    <t>Corpus Linguistics: Method, Theory and Practice</t>
  </si>
  <si>
    <t>https://doi.org/10.1017/CBO9780511981395</t>
  </si>
  <si>
    <t>Aijmer/Rühlemann</t>
  </si>
  <si>
    <t>Corpus Pragmatics: A Handbook</t>
  </si>
  <si>
    <t>https://doi.org/10.1017/CBO9781139057493</t>
  </si>
  <si>
    <t>Jones/Mooney</t>
  </si>
  <si>
    <t>Creating Orthographies for Endangered Languages</t>
  </si>
  <si>
    <t>https://doi.org/10.1017/9781316562949</t>
  </si>
  <si>
    <t>Underhill</t>
  </si>
  <si>
    <t>Creating Worldviews: Metaphor Ideology and Language</t>
  </si>
  <si>
    <t>https://www.cambridge.org/core/product/identifier/9780748647002/type/BOOK</t>
  </si>
  <si>
    <t>Korta/Perry</t>
  </si>
  <si>
    <t>Critical Pragmatics: An Inquiry into Reference and Communication</t>
  </si>
  <si>
    <t>Philosophy of Mind and Language</t>
  </si>
  <si>
    <t>https://doi.org/10.1017/CBO9780511994869</t>
  </si>
  <si>
    <t>Evans</t>
  </si>
  <si>
    <t>The Crucible of Language: How Language and Mind Create Meaning</t>
  </si>
  <si>
    <t>https://doi.org/10.1017/CBO9781316403631</t>
  </si>
  <si>
    <t>Wong</t>
  </si>
  <si>
    <t>The Culture of Singapore English</t>
  </si>
  <si>
    <t>https://doi.org/10.1017/CBO9781139519519</t>
  </si>
  <si>
    <t>Hart</t>
  </si>
  <si>
    <t>César Vallejo: A Literary Biography</t>
  </si>
  <si>
    <t>Latin American Language and Linguistics</t>
  </si>
  <si>
    <t>https://www.cambridge.org/core/product/identifier/9781782040859/type/BOOK</t>
  </si>
  <si>
    <t>Kertész/Rákosi</t>
  </si>
  <si>
    <t>Data and Evidence in Linguistics: A Plausible Argumentation Model</t>
  </si>
  <si>
    <t>https://doi.org/10.1017/CBO9780511920752</t>
  </si>
  <si>
    <t>Dash</t>
  </si>
  <si>
    <t>A Descriptive Study of Bengali Words</t>
  </si>
  <si>
    <t>https://doi.org/10.1017/CBO9781107585706</t>
  </si>
  <si>
    <t>Taavitsainen et al</t>
  </si>
  <si>
    <t>Developments in English: Expanding Electronic Evidence</t>
  </si>
  <si>
    <t>https://doi.org/10.1017/CBO9781139833882</t>
  </si>
  <si>
    <t>Trudgill</t>
  </si>
  <si>
    <t>Dialect Matters: Respecting Vernacular Language</t>
  </si>
  <si>
    <t>https://doi.org/10.1017/CBO9781316418109</t>
  </si>
  <si>
    <t>Sayahi</t>
  </si>
  <si>
    <t>Diglossia and Language Contact: Language Variation and Change in North Africa</t>
  </si>
  <si>
    <t>https://doi.org/10.1017/CBO9781139035576</t>
  </si>
  <si>
    <t>Heinz/Goedemans/van der Hulst</t>
  </si>
  <si>
    <t>Dimensions of Phonological Stress</t>
  </si>
  <si>
    <t>https://doi.org/10.1017/9781316212745</t>
  </si>
  <si>
    <t>Pérez-Leroux/Pirvulescu/Roberge</t>
  </si>
  <si>
    <t>Direct Objects and Language Acquisition</t>
  </si>
  <si>
    <t>https://doi.org/10.1017/9781139086264</t>
  </si>
  <si>
    <t>Baker/Gabrielatos/McEnery</t>
  </si>
  <si>
    <t>Discourse Analysis and Media Attitudes: The Representation of Islam in the British Press</t>
  </si>
  <si>
    <t>Discourse Analysis</t>
  </si>
  <si>
    <t>https://doi.org/10.1017/CBO9780511920103</t>
  </si>
  <si>
    <t>Dijk</t>
  </si>
  <si>
    <t>Discourse and Knowledge: A Sociocognitive Approach</t>
  </si>
  <si>
    <t>https://doi.org/10.1017/CBO9781107775404</t>
  </si>
  <si>
    <t>Pichler</t>
  </si>
  <si>
    <t>Discourse-Pragmatic Variation and Change in English: New Methods and Insights</t>
  </si>
  <si>
    <t>https://doi.org/10.1017/CBO9781107295476</t>
  </si>
  <si>
    <t>Drawn from the Ground: Sound, Sign and Inscription in Central Australian Sand Stories</t>
  </si>
  <si>
    <t>https://doi.org/10.1017/CBO9781139237109</t>
  </si>
  <si>
    <t>Locke</t>
  </si>
  <si>
    <t>Duels and Duets: Why Men and Women Talk So Differently</t>
  </si>
  <si>
    <t>https://doi.org/10.1017/CBO9780511993404</t>
  </si>
  <si>
    <t>Adams/Vincent</t>
  </si>
  <si>
    <t>Early and Late Latin: Continuity or Change?</t>
  </si>
  <si>
    <t>https://doi.org/10.1017/CBO9781316450826</t>
  </si>
  <si>
    <t>Forrester</t>
  </si>
  <si>
    <t>Early Social Interaction: A Case Comparison of Developmental Pragmatics and Psychoanalytic Theory</t>
  </si>
  <si>
    <t>https://doi.org/10.1017/CBO9781107045217</t>
  </si>
  <si>
    <t>Elastic Language: How and Why we Stretch our Words</t>
  </si>
  <si>
    <t>https://doi.org/10.1017/CBO9781139236218</t>
  </si>
  <si>
    <t>Boeckx</t>
  </si>
  <si>
    <t>Elementary Syntactic Structures: Prospects of a Feature-Free Syntax</t>
  </si>
  <si>
    <t>https://doi.org/10.1017/CBO9781139524391</t>
  </si>
  <si>
    <t>Aboh</t>
  </si>
  <si>
    <t>The Emergence of Hybrid Grammars: Language Contact and Change</t>
  </si>
  <si>
    <t>https://doi.org/10.1017/CBO9781139024167</t>
  </si>
  <si>
    <t>Crain</t>
  </si>
  <si>
    <t>The Emergence of Meaning</t>
  </si>
  <si>
    <t>https://doi.org/10.1017/CBO9780511842863</t>
  </si>
  <si>
    <t>Vihman/Keren-Portnoy</t>
  </si>
  <si>
    <t>The Emergence of Phonology: Whole-word Approaches and Cross-linguistic Evidence</t>
  </si>
  <si>
    <t>https://doi.org/10.1017/CBO9780511980503</t>
  </si>
  <si>
    <t>Hess/Fischer</t>
  </si>
  <si>
    <t>Emotional Mimicry in Social Context</t>
  </si>
  <si>
    <t>Social Psychology</t>
  </si>
  <si>
    <t>https://doi.org/10.1017/CBO9781107587595</t>
  </si>
  <si>
    <t>Endangered Languages and New Technologies</t>
  </si>
  <si>
    <t>https://doi.org/10.1017/CBO9781107279063</t>
  </si>
  <si>
    <t>Weiskott</t>
  </si>
  <si>
    <t>English Alliterative Verse: Poetic Tradition and Literary History</t>
  </si>
  <si>
    <t>https://doi.org/10.1017/9781316718674</t>
  </si>
  <si>
    <t>Schreier/Hundt</t>
  </si>
  <si>
    <t>English as a Contact Language</t>
  </si>
  <si>
    <t>https://doi.org/10.1017/CBO9780511740060</t>
  </si>
  <si>
    <t>Crystal</t>
  </si>
  <si>
    <t>https://doi.org/10.1017/CBO9781139196970</t>
  </si>
  <si>
    <t>Lohmann</t>
  </si>
  <si>
    <t>English Coordinate Constructions: A Processing Perspective on Constituent Order</t>
  </si>
  <si>
    <t>https://doi.org/10.1017/CBO9781139644273</t>
  </si>
  <si>
    <t>Deuber</t>
  </si>
  <si>
    <t>English in the Caribbean: Variation, Style and Standards in Jamaica and Trinidad</t>
  </si>
  <si>
    <t>https://doi.org/10.1017/CBO9781139226400</t>
  </si>
  <si>
    <t>Lieber</t>
  </si>
  <si>
    <t>English Nouns: The Ecology of Nominalization</t>
  </si>
  <si>
    <t>https://doi.org/10.1017/CBO9781316676288</t>
  </si>
  <si>
    <t>Mills</t>
  </si>
  <si>
    <t>English Politeness and Class</t>
  </si>
  <si>
    <t>https://doi.org/10.1017/9781316336922</t>
  </si>
  <si>
    <t>Ethnolinguistics and Cultural Concepts: Truth, Love, Hate and War</t>
  </si>
  <si>
    <t>https://doi.org/10.1017/CBO9780511862540</t>
  </si>
  <si>
    <t>Crawforth</t>
  </si>
  <si>
    <t>Etymology and the Invention of English in Early Modern Literature</t>
  </si>
  <si>
    <t>Renaissance and Early Modern Literature</t>
  </si>
  <si>
    <t>https://doi.org/10.1017/CBO9781107300750</t>
  </si>
  <si>
    <t>Brinton</t>
  </si>
  <si>
    <t>The Evolution of Pragmatic Markers in English: Pathways of Change</t>
  </si>
  <si>
    <t>https://doi.org/10.1017/9781316416013</t>
  </si>
  <si>
    <t>Russom</t>
  </si>
  <si>
    <t>The Evolution of Verse Structure in Old and Middle English Poetry: From the Earliest Alliterative Poems to Iambic Pentameter</t>
  </si>
  <si>
    <t>https://doi.org/10.1017/9781316562925</t>
  </si>
  <si>
    <t>McMahon/McMahon</t>
  </si>
  <si>
    <t>Evolutionary Linguistics</t>
  </si>
  <si>
    <t>https://doi.org/10.1017/CBO9780511989391</t>
  </si>
  <si>
    <t>Sprouse/Hornstein</t>
  </si>
  <si>
    <t>Experimental Syntax and Island Effects</t>
  </si>
  <si>
    <t>https://doi.org/10.1017/CBO9781139035309</t>
  </si>
  <si>
    <t>Migge/Léglise</t>
  </si>
  <si>
    <t>Exploring Language in a Multilingual Context: Variation, Interaction and Ideology in Language Documentation</t>
  </si>
  <si>
    <t>https://doi.org/10.1017/CBO9780511979002</t>
  </si>
  <si>
    <t>George</t>
  </si>
  <si>
    <t>Expressions of Time in Ancient Greek</t>
  </si>
  <si>
    <t>https://doi.org/10.1017/CBO9780511782312</t>
  </si>
  <si>
    <t>Corbett</t>
  </si>
  <si>
    <t>Features</t>
  </si>
  <si>
    <t>https://doi.org/10.1017/CBO9781139206983</t>
  </si>
  <si>
    <t>Meisel</t>
  </si>
  <si>
    <t>First and Second Language Acquisition: Parallels and Differences</t>
  </si>
  <si>
    <t>https://doi.org/10.1017/CBO9780511862694</t>
  </si>
  <si>
    <t>Han/Rast</t>
  </si>
  <si>
    <t>First Exposure to a Second Language: Learners' Initial Input Processing</t>
  </si>
  <si>
    <t>https://doi.org/10.1017/CBO9781139084390</t>
  </si>
  <si>
    <t>Curzan</t>
  </si>
  <si>
    <t>Fixing English: Prescriptivism and Language History</t>
  </si>
  <si>
    <t>https://doi.org/10.1017/CBO9781139107327</t>
  </si>
  <si>
    <t>Moyer</t>
  </si>
  <si>
    <t>Foreign Accent: The Phenomenon of Non-native Speech</t>
  </si>
  <si>
    <t>https://doi.org/10.1017/CBO9780511794407</t>
  </si>
  <si>
    <t>Lane/Fraser</t>
  </si>
  <si>
    <t>Franco-British Academic Partnerships: The Next Chapter</t>
  </si>
  <si>
    <t>Education</t>
  </si>
  <si>
    <t>Education, History, Theory</t>
  </si>
  <si>
    <t>https://doi.org/10.5949/UPO9781846316777</t>
  </si>
  <si>
    <t>Offord et al</t>
  </si>
  <si>
    <t>European Language and Linguistics</t>
  </si>
  <si>
    <t>https://www.cambridge.org/core/product/identifier/9780748695546/type/BOOK</t>
  </si>
  <si>
    <t>https://www.cambridge.org/core/product/identifier/9780748695522/type/BOOK</t>
  </si>
  <si>
    <t>Lane/Worton</t>
  </si>
  <si>
    <t>French Studies in and for the 21st Century</t>
  </si>
  <si>
    <t>https://doi.org/10.5949/UPO9781846316692</t>
  </si>
  <si>
    <t>Caponigro/Cecchetto</t>
  </si>
  <si>
    <t>From Grammar to Meaning: The Spontaneous Logicality of Language</t>
  </si>
  <si>
    <t>https://doi.org/10.1017/CBO9781139519328</t>
  </si>
  <si>
    <t>Momma</t>
  </si>
  <si>
    <t>From Philology to English Studies: Language and Culture in the Nineteenth Century</t>
  </si>
  <si>
    <t>https://doi.org/10.1017/CBO9781139023412</t>
  </si>
  <si>
    <t>Kissine</t>
  </si>
  <si>
    <t>From Utterances to Speech Acts</t>
  </si>
  <si>
    <t>https://doi.org/10.1017/CBO9780511842191</t>
  </si>
  <si>
    <t>Williams et al</t>
  </si>
  <si>
    <t>Further Studies in the Lesser-Known Varieties of English</t>
  </si>
  <si>
    <t>https://doi.org/10.1017/CBO9781139108652</t>
  </si>
  <si>
    <t>Robinson</t>
  </si>
  <si>
    <t>Gabriel García Márquez and Ovid: Magical and Monstrous Realities</t>
  </si>
  <si>
    <t>Latin American Literature</t>
  </si>
  <si>
    <t>https://www.cambridge.org/core/product/identifier/9781782040668/type/BOOK</t>
  </si>
  <si>
    <t>Thompson/Fox/Couper-Kuhlen</t>
  </si>
  <si>
    <t>Grammar in Everyday Talk: Building Responsive Actions</t>
  </si>
  <si>
    <t>https://doi.org/10.1017/CBO9781139381154</t>
  </si>
  <si>
    <t>Israel</t>
  </si>
  <si>
    <t>The Grammar of Polarity: Pragmatics, Sensitivity, and the Logic of Scales</t>
  </si>
  <si>
    <t>https://doi.org/10.1017/CBO9780511975288</t>
  </si>
  <si>
    <t>Yáñez-Bouza</t>
  </si>
  <si>
    <t>Grammar, Rhetoric and Usage in English: Preposition Placement 1500–1900</t>
  </si>
  <si>
    <t>https://doi.org/10.1017/CBO9780511732522</t>
  </si>
  <si>
    <t>Manzini/Savoia</t>
  </si>
  <si>
    <t>Grammatical Categories: Variation in Romance Languages</t>
  </si>
  <si>
    <t>https://doi.org/10.1017/CBO9780511974489</t>
  </si>
  <si>
    <t>Biber/Gray</t>
  </si>
  <si>
    <t>Grammatical Complexity in Academic English: Linguistic Change in Writing</t>
  </si>
  <si>
    <t>https://doi.org/10.1017/CBO9780511920776</t>
  </si>
  <si>
    <t>Szmrecsanyi</t>
  </si>
  <si>
    <t>Grammatical Variation in British English Dialects: A Study in Corpus-Based Dialectometry</t>
  </si>
  <si>
    <t>https://doi.org/10.1017/CBO9780511763380</t>
  </si>
  <si>
    <t>Ringe/Eska</t>
  </si>
  <si>
    <t>Historical Linguistics: Toward a Twenty-First Century Reintegration</t>
  </si>
  <si>
    <t>https://doi.org/10.1017/CBO9780511980183</t>
  </si>
  <si>
    <t>Lee/Ramsey</t>
  </si>
  <si>
    <t>A History of the Korean Language</t>
  </si>
  <si>
    <t>https://doi.org/10.1017/CBO9780511974045</t>
  </si>
  <si>
    <t>Hogan</t>
  </si>
  <si>
    <t>How Authors' Minds Make Stories</t>
  </si>
  <si>
    <t>https://doi.org/10.1017/CBO9781139540629</t>
  </si>
  <si>
    <t>McNeill</t>
  </si>
  <si>
    <t>How Language Began: Gesture and Speech in Human Evolution</t>
  </si>
  <si>
    <t>https://doi.org/10.1017/CBO9781139108669</t>
  </si>
  <si>
    <t>Wyse</t>
  </si>
  <si>
    <t>How Writing Works: From the Invention of the Alphabet to the Rise of Social Media</t>
  </si>
  <si>
    <t>https://doi.org/10.1017/9781316882276</t>
  </si>
  <si>
    <t>Verschueren</t>
  </si>
  <si>
    <t>Ideology in Language Use: Pragmatic Guidelines for Empirical Research</t>
  </si>
  <si>
    <t>https://doi.org/10.1017/CBO9781139026277</t>
  </si>
  <si>
    <t>Haiman</t>
  </si>
  <si>
    <t>Ideophones and the Evolution of Language</t>
  </si>
  <si>
    <t>https://doi.org/10.1017/9781107706897</t>
  </si>
  <si>
    <t>Machan</t>
  </si>
  <si>
    <t>Imagining Medieval English: Language Structures and Theories, 500–1500</t>
  </si>
  <si>
    <t>https://doi.org/10.1017/CBO9781107415836</t>
  </si>
  <si>
    <t>Jary/Kissine</t>
  </si>
  <si>
    <t>Imperatives</t>
  </si>
  <si>
    <t>https://doi.org/10.1017/CBO9780511998126</t>
  </si>
  <si>
    <t>Culpeper</t>
  </si>
  <si>
    <t>Impoliteness: Using Language to Cause Offence</t>
  </si>
  <si>
    <t>https://doi.org/10.1017/CBO9780511975752</t>
  </si>
  <si>
    <t>Pereltsvaig/Lewis</t>
  </si>
  <si>
    <t>The Indo-European Controversy: Facts and Fallacies in Historical Linguistics</t>
  </si>
  <si>
    <t>https://doi.org/10.1017/CBO9781107294332</t>
  </si>
  <si>
    <t>O'Brien/Cook/Lorch, Jr</t>
  </si>
  <si>
    <t>https://doi.org/10.1017/CBO9781107279186</t>
  </si>
  <si>
    <t>Sims</t>
  </si>
  <si>
    <t>Inflectional Defectiveness</t>
  </si>
  <si>
    <t>https://doi.org/10.1017/CBO9781107053854</t>
  </si>
  <si>
    <t>Stump</t>
  </si>
  <si>
    <t>Inflectional Paradigms: Content and Form at the Syntax-Morphology Interface</t>
  </si>
  <si>
    <t>https://doi.org/10.1017/CBO9781316105290</t>
  </si>
  <si>
    <t>Meierkord</t>
  </si>
  <si>
    <t>Interactions across Englishes: Linguistic Choices in Local and International Contact Situations</t>
  </si>
  <si>
    <t>https://doi.org/10.1017/CBO9781139026703</t>
  </si>
  <si>
    <t>Piller</t>
  </si>
  <si>
    <t>https://www.cambridge.org/core/product/identifier/9781474412926/type/BOOK</t>
  </si>
  <si>
    <t>Gibbs, Jr/Colston</t>
  </si>
  <si>
    <t>Interpreting Figurative Meaning</t>
  </si>
  <si>
    <t>https://doi.org/10.1017/CBO9781139168779</t>
  </si>
  <si>
    <t>Féry</t>
  </si>
  <si>
    <t>Intonation and Prosodic Structure</t>
  </si>
  <si>
    <t>https://doi.org/10.1017/9781139022064</t>
  </si>
  <si>
    <t>Sharwood Smith</t>
  </si>
  <si>
    <t>Introducing Language and Cognition: A Map of the Mind</t>
  </si>
  <si>
    <t>https://doi.org/10.1017/9781316591505</t>
  </si>
  <si>
    <t>Introducing Psycholinguistics</t>
  </si>
  <si>
    <t>https://doi.org/10.1017/CBO9780511978531</t>
  </si>
  <si>
    <t>Launey/Mackay</t>
  </si>
  <si>
    <t>An Introduction to Classical Nahuatl</t>
  </si>
  <si>
    <t>https://doi.org/10.1017/CBO9780511778001</t>
  </si>
  <si>
    <t>Dediu</t>
  </si>
  <si>
    <t>An Introduction to Genetics for Language Scientists: Current Concepts, Methods, and Findings</t>
  </si>
  <si>
    <t>https://doi.org/10.1017/CBO9780511735875</t>
  </si>
  <si>
    <t>Hasegawa</t>
  </si>
  <si>
    <t>Japanese: A Linguistic Introduction</t>
  </si>
  <si>
    <t>https://doi.org/10.1017/CBO9781139507127</t>
  </si>
  <si>
    <t>Jones/Ogilvie</t>
  </si>
  <si>
    <t>Keeping Languages Alive: Documentation, Pedagogy and Revitalization</t>
  </si>
  <si>
    <t>https://doi.org/10.1017/CBO9781139245890</t>
  </si>
  <si>
    <t>Meisel/Elsig/Rinke</t>
  </si>
  <si>
    <t>Language Acquisition and Change: A Morphosyntactic Perspective</t>
  </si>
  <si>
    <t>https://www.cambridge.org/core/product/identifier/9780748677993/type/BOOK</t>
  </si>
  <si>
    <t>Paris</t>
  </si>
  <si>
    <t>Language across Difference: Ethnicity, Communication, and Youth Identities in Changing Urban Schools</t>
  </si>
  <si>
    <t>https://doi.org/10.1017/CBO9780511978852</t>
  </si>
  <si>
    <t>Kretzschmar, Jr</t>
  </si>
  <si>
    <t>Language and Complex Systems</t>
  </si>
  <si>
    <t>https://doi.org/10.1017/CBO9781316179017</t>
  </si>
  <si>
    <t>Wolff</t>
  </si>
  <si>
    <t>Language and Development in Africa: Perceptions, Ideologies and Challenges</t>
  </si>
  <si>
    <t>https://doi.org/10.1017/CBO9781316105023</t>
  </si>
  <si>
    <t>Kibbee</t>
  </si>
  <si>
    <t>Language and the Law: Linguistic Inequality in America</t>
  </si>
  <si>
    <t>https://doi.org/10.1017/CBO9781139178013</t>
  </si>
  <si>
    <t>Tribulato</t>
  </si>
  <si>
    <t>Language and Linguistic Contact in Ancient Sicily</t>
  </si>
  <si>
    <t>https://doi.org/10.1017/CBO9781139248938</t>
  </si>
  <si>
    <t>Montgomery/Moore</t>
  </si>
  <si>
    <t>Language and a Sense of Place: Studies in Language and Region</t>
  </si>
  <si>
    <t>https://doi.org/10.1017/9781316162477</t>
  </si>
  <si>
    <t>Clackson</t>
  </si>
  <si>
    <t>Language and Society in the Greek and Roman Worlds</t>
  </si>
  <si>
    <t>Ancient History</t>
  </si>
  <si>
    <t>https://doi.org/10.1017/CBO9781139047944</t>
  </si>
  <si>
    <t>Language and Time: A Cognitive Linguistics Approach</t>
  </si>
  <si>
    <t>https://doi.org/10.1017/CBO9781107340626</t>
  </si>
  <si>
    <t>Schmid</t>
  </si>
  <si>
    <t>Language Attrition</t>
  </si>
  <si>
    <t>https://doi.org/10.1017/CBO9780511852046</t>
  </si>
  <si>
    <t>Drechsel</t>
  </si>
  <si>
    <t>Language Contact in the Early Colonial Pacific: Maritime Polynesian Pidgin before Pidgin English</t>
  </si>
  <si>
    <t>https://doi.org/10.1017/CBO9781139057561</t>
  </si>
  <si>
    <t>Drinka</t>
  </si>
  <si>
    <t>Language Contact in Europe: The Periphrastic Perfect through History</t>
  </si>
  <si>
    <t>https://doi.org/10.1017/9781139027694</t>
  </si>
  <si>
    <t>Language Death</t>
  </si>
  <si>
    <t>https://doi.org/10.1017/CBO9781139923477</t>
  </si>
  <si>
    <t>Silva-Corvalán/Treffers-Daller</t>
  </si>
  <si>
    <t>Language Dominance in Bilinguals: Issues of Measurement and Operationalization</t>
  </si>
  <si>
    <t>https://doi.org/10.1017/CBO9781107375345</t>
  </si>
  <si>
    <t>Botha</t>
  </si>
  <si>
    <t>Language Evolution: The Windows Approach</t>
  </si>
  <si>
    <t>https://doi.org/10.1017/CBO9781316471449</t>
  </si>
  <si>
    <t>Hoji</t>
  </si>
  <si>
    <t>Language Faculty Science</t>
  </si>
  <si>
    <t>https://doi.org/10.1017/CBO9781107110731</t>
  </si>
  <si>
    <t>Baran</t>
  </si>
  <si>
    <t>Language in Immigrant America</t>
  </si>
  <si>
    <t>https://doi.org/10.1017/9781107415713</t>
  </si>
  <si>
    <t>Schütze</t>
  </si>
  <si>
    <t>Language Learning and the Brain: Lexical Processing in Second Language Acquisition</t>
  </si>
  <si>
    <t>https://doi.org/10.1017/CBO9781316665619</t>
  </si>
  <si>
    <t>Labov</t>
  </si>
  <si>
    <t>The Language of Life and Death: The Transformation of Experience in Oral Narrative</t>
  </si>
  <si>
    <t>https://doi.org/10.1017/CBO9781139519632</t>
  </si>
  <si>
    <t>Pauwels</t>
  </si>
  <si>
    <t>Language Maintenance and Shift</t>
  </si>
  <si>
    <t>https://doi.org/10.1017/CBO9781107338869</t>
  </si>
  <si>
    <t>The Language Myth: Why Language Is Not an Instinct</t>
  </si>
  <si>
    <t>https://doi.org/10.1017/CBO9781107358300</t>
  </si>
  <si>
    <t>Wee</t>
  </si>
  <si>
    <t>The Language of Organizational Styling</t>
  </si>
  <si>
    <t>https://doi.org/10.1017/CBO9781107294899</t>
  </si>
  <si>
    <t>Jahr</t>
  </si>
  <si>
    <t>Language Planning as a Sociolinguistic Experiment: The Case of Modern Norwegian</t>
  </si>
  <si>
    <t>https://www.cambridge.org/core/product/identifier/9780748678341/type/BOOK</t>
  </si>
  <si>
    <t>Gottlieb</t>
  </si>
  <si>
    <t>Language Policy in Japan: The Challenge of Change</t>
  </si>
  <si>
    <t>https://doi.org/10.1017/CBO9781139017510</t>
  </si>
  <si>
    <t>Félix-Brasdefer</t>
  </si>
  <si>
    <t>The Language of Service Encounters: A Pragmatic-Discursive Approach</t>
  </si>
  <si>
    <t>https://doi.org/10.1017/CBO9781139565431</t>
  </si>
  <si>
    <t>The Language of Stories: A Cognitive Approach</t>
  </si>
  <si>
    <t>https://doi.org/10.1017/CBO9780511794414</t>
  </si>
  <si>
    <t>Poibeau/Villavicencio</t>
  </si>
  <si>
    <t>Language, Cognition, and Computational Models</t>
  </si>
  <si>
    <t>https://doi.org/10.1017/9781316676974</t>
  </si>
  <si>
    <t>Kern</t>
  </si>
  <si>
    <t>Language, Literacy, and Technology</t>
  </si>
  <si>
    <t>https://doi.org/10.1017/CBO9781139567701</t>
  </si>
  <si>
    <t>Joseph</t>
  </si>
  <si>
    <t>Language, Mind and Body: A Conceptual History</t>
  </si>
  <si>
    <t>https://doi.org/10.1017/9781316569856</t>
  </si>
  <si>
    <t>Chilton</t>
  </si>
  <si>
    <t>Language, Space and Mind: The Conceptual Geometry of Linguistic Meaning</t>
  </si>
  <si>
    <t>https://doi.org/10.1017/CBO9780511845703</t>
  </si>
  <si>
    <t>Nortier/Svendsen</t>
  </si>
  <si>
    <t>Language, Youth and Identity in the 21st Century: Linguistic Practices across Urban Spaces</t>
  </si>
  <si>
    <t>https://doi.org/10.1017/CBO9781139061896</t>
  </si>
  <si>
    <t>Lim/Ansaldo</t>
  </si>
  <si>
    <t>Languages in Contact</t>
  </si>
  <si>
    <t>https://doi.org/10.1017/CBO9781139019743</t>
  </si>
  <si>
    <t>The Languages of the Jews: A Sociolinguistic History</t>
  </si>
  <si>
    <t>https://doi.org/10.1017/CBO9781107295292</t>
  </si>
  <si>
    <t>Matthews</t>
  </si>
  <si>
    <t>Languages of the USSR</t>
  </si>
  <si>
    <t>https://doi.org/10.1017/CBO9781316530023</t>
  </si>
  <si>
    <t>Hundt</t>
  </si>
  <si>
    <t>Late Modern English Syntax</t>
  </si>
  <si>
    <t>https://doi.org/10.1017/CBO9781139507226</t>
  </si>
  <si>
    <t>Berman/Witte, Jr/Várady</t>
  </si>
  <si>
    <t>Law and Language: Effective Symbols of Community</t>
  </si>
  <si>
    <t>Jurisprudence</t>
  </si>
  <si>
    <t>https://doi.org/10.1017/CBO9781139519717</t>
  </si>
  <si>
    <t>Learning Latin the Ancient Way: Latin Textbooks from the Ancient World</t>
  </si>
  <si>
    <t>https://doi.org/10.1017/CBO9781316145265</t>
  </si>
  <si>
    <t>Verhoeven/Perfetti</t>
  </si>
  <si>
    <t>Learning to Read across Languages and Writing Systems</t>
  </si>
  <si>
    <t>https://doi.org/10.1017/9781316155752</t>
  </si>
  <si>
    <t>Auer/Schreier/Watts</t>
  </si>
  <si>
    <t>Letter Writing and Language Change</t>
  </si>
  <si>
    <t>https://doi.org/10.1017/CBO9781139088275</t>
  </si>
  <si>
    <t>Šipka</t>
  </si>
  <si>
    <t>Lexical Conflict: Theory and Practice</t>
  </si>
  <si>
    <t>https://doi.org/10.1017/CBO9781316337004</t>
  </si>
  <si>
    <t>Asher</t>
  </si>
  <si>
    <t>Lexical Meaning in Context: A Web of Words</t>
  </si>
  <si>
    <t>https://doi.org/10.1017/CBO9780511793936</t>
  </si>
  <si>
    <t>Barrios-Lech</t>
  </si>
  <si>
    <t>Linguistic Interaction in Roman Comedy</t>
  </si>
  <si>
    <t>Classical Literature</t>
  </si>
  <si>
    <t>https://doi.org/10.1017/CBO9781316416983</t>
  </si>
  <si>
    <t>The Linguistic Past in Twelfth-Century Britain</t>
  </si>
  <si>
    <t>https://doi.org/10.1017/9781316841310</t>
  </si>
  <si>
    <t>Good</t>
  </si>
  <si>
    <t>The Linguistic Typology of Templates</t>
  </si>
  <si>
    <t>https://doi.org/10.1017/CBO9781139057479</t>
  </si>
  <si>
    <t>Tetel Andresen</t>
  </si>
  <si>
    <t>Linguistics and Evolution: A Developmental Approach</t>
  </si>
  <si>
    <t>https://doi.org/10.1017/CBO9781107325364</t>
  </si>
  <si>
    <t>Listening to the Past: Audio Records of Accents of English</t>
  </si>
  <si>
    <t>https://doi.org/10.1017/9781107279865</t>
  </si>
  <si>
    <t>Stenbrenden</t>
  </si>
  <si>
    <t>Long-Vowel Shifts in English, c. 1050–1700: Evidence from Spelling</t>
  </si>
  <si>
    <t>https://doi.org/10.1017/CBO9781107295469</t>
  </si>
  <si>
    <t>Hualde</t>
  </si>
  <si>
    <t>Los sonidos del español: Spanish Language edition</t>
  </si>
  <si>
    <t>https://doi.org/10.1017/CBO9780511719943</t>
  </si>
  <si>
    <t>Bao</t>
  </si>
  <si>
    <t>The Making of Vernacular Singapore English: System, Transfer, and Filter</t>
  </si>
  <si>
    <t>https://doi.org/10.1017/CBO9781139135375</t>
  </si>
  <si>
    <t>Goatly</t>
  </si>
  <si>
    <t>Meaning and Humour</t>
  </si>
  <si>
    <t>https://doi.org/10.1017/CBO9780511791536</t>
  </si>
  <si>
    <t>Leung/Durant</t>
  </si>
  <si>
    <t>Meaning and Power in the Language of Law</t>
  </si>
  <si>
    <t>https://doi.org/10.1017/9781316285756</t>
  </si>
  <si>
    <t>Wilson/Sperber</t>
  </si>
  <si>
    <t>Meaning and Relevance</t>
  </si>
  <si>
    <t>https://doi.org/10.1017/CBO9781139028370</t>
  </si>
  <si>
    <t>Taavitsainen/Pahta</t>
  </si>
  <si>
    <t>Medical Writing in Early Modern English</t>
  </si>
  <si>
    <t>https://doi.org/10.1017/CBO9780511921193</t>
  </si>
  <si>
    <t>Altarriba/Isurin</t>
  </si>
  <si>
    <t>Memory, Language, and Bilingualism: Theoretical and Applied Approaches</t>
  </si>
  <si>
    <t>https://doi.org/10.1017/CBO9781139035279</t>
  </si>
  <si>
    <t>Ritchie</t>
  </si>
  <si>
    <t>Metaphor</t>
  </si>
  <si>
    <t>https://doi.org/10.1017/CBO9781139136822</t>
  </si>
  <si>
    <t>Gibbs, Jr</t>
  </si>
  <si>
    <t>Metaphor Wars: Conceptual Metaphors in Human Life</t>
  </si>
  <si>
    <t>https://doi.org/10.1017/9781107762350</t>
  </si>
  <si>
    <t>Hampe</t>
  </si>
  <si>
    <t>Metaphor: Embodied Cognition and Discourse</t>
  </si>
  <si>
    <t>https://doi.org/10.1017/9781108182324</t>
  </si>
  <si>
    <t>Metaphorical Stories in Discourse</t>
  </si>
  <si>
    <t>https://doi.org/10.1017/9781316717172</t>
  </si>
  <si>
    <t>Littlemore</t>
  </si>
  <si>
    <t>Metonymy: Hidden Shortcuts in Language, Thought and Communication</t>
  </si>
  <si>
    <t>https://doi.org/10.1017/CBO9781107338814</t>
  </si>
  <si>
    <t>Middle Egyptian Literature: Eight Literary Works of the Middle Kingdom</t>
  </si>
  <si>
    <t>https://doi.org/10.1017/CBO9781316095881</t>
  </si>
  <si>
    <t>https://doi.org/10.1017/CBO9781107283930</t>
  </si>
  <si>
    <t>Sanford/Emmott</t>
  </si>
  <si>
    <t>Mind, Brain and Narrative</t>
  </si>
  <si>
    <t>https://doi.org/10.1017/CBO9781139084321</t>
  </si>
  <si>
    <t>Al-Mutairi</t>
  </si>
  <si>
    <t>The Minimalist Program: The Nature and Plausibility of Chomsky's Biolinguistics</t>
  </si>
  <si>
    <t>https://doi.org/10.1017/CBO9781139649551</t>
  </si>
  <si>
    <t>Schrauf</t>
  </si>
  <si>
    <t>Mixed Methods: Interviews, Surveys, and Cross-Cultural Comparisons</t>
  </si>
  <si>
    <t>https://doi.org/10.1017/9781316544914</t>
  </si>
  <si>
    <t>Hegarty</t>
  </si>
  <si>
    <t>Modality and Propositional Attitudes</t>
  </si>
  <si>
    <t>https://doi.org/10.1017/CBO9781316084434</t>
  </si>
  <si>
    <t>Carnie</t>
  </si>
  <si>
    <t>Modern Syntax: A Coursebook</t>
  </si>
  <si>
    <t>https://doi.org/10.1017/CBO9780511780738</t>
  </si>
  <si>
    <t>Morzycki</t>
  </si>
  <si>
    <t>Modification</t>
  </si>
  <si>
    <t>https://doi.org/10.1017/CBO9780511842184</t>
  </si>
  <si>
    <t>Sadock</t>
  </si>
  <si>
    <t>The Modular Architecture of Grammar</t>
  </si>
  <si>
    <t>https://doi.org/10.1017/CBO9780511997587</t>
  </si>
  <si>
    <t>Stivers/Mondada/Steensig</t>
  </si>
  <si>
    <t>The Morality of Knowledge in Conversation</t>
  </si>
  <si>
    <t>https://doi.org/10.1017/CBO9780511921674</t>
  </si>
  <si>
    <t>Baerman/Brown/Corbett</t>
  </si>
  <si>
    <t>Morphological Complexity</t>
  </si>
  <si>
    <t>https://doi.org/10.1017/9781316343074</t>
  </si>
  <si>
    <t>Stump/Finkel</t>
  </si>
  <si>
    <t>Morphological Typology: From Word to Paradigm</t>
  </si>
  <si>
    <t>https://doi.org/10.1017/CBO9781139248860</t>
  </si>
  <si>
    <t>Los et al</t>
  </si>
  <si>
    <t>Morphosyntactic Change: A Comparative Study of Particles and Prefixes</t>
  </si>
  <si>
    <t>https://doi.org/10.1017/CBO9780511998447</t>
  </si>
  <si>
    <t>Sharwood Smith/Truscott</t>
  </si>
  <si>
    <t>The Multilingual Mind: A Modular Processing Perspective</t>
  </si>
  <si>
    <t>https://doi.org/10.1017/CBO9781139644044</t>
  </si>
  <si>
    <t>Stavans/Hoffmann</t>
  </si>
  <si>
    <t>Multilingualism</t>
  </si>
  <si>
    <t>https://doi.org/10.1017/CBO9781316144534</t>
  </si>
  <si>
    <t>Mullen/James</t>
  </si>
  <si>
    <t>Multilingualism in the Graeco-Roman Worlds</t>
  </si>
  <si>
    <t>https://doi.org/10.1017/CBO9781139012775</t>
  </si>
  <si>
    <t>Levy/McNeill</t>
  </si>
  <si>
    <t>Narrative Development in Young Children: Gesture, Imagery, and Cohesion</t>
  </si>
  <si>
    <t>https://doi.org/10.1017/CBO9781139644556</t>
  </si>
  <si>
    <t>Rühlemann</t>
  </si>
  <si>
    <t>Narrative in English Conversation: A Corpus Analysis of Storytelling</t>
  </si>
  <si>
    <t>https://doi.org/10.1017/CBO9781139026987</t>
  </si>
  <si>
    <t>O'Connor/Muysken</t>
  </si>
  <si>
    <t>The Native Languages of South America: Origins, Development, Typology</t>
  </si>
  <si>
    <t>https://doi.org/10.1017/CBO9781107360105</t>
  </si>
  <si>
    <t>Native Speakers and Native Users: Loss and Gain</t>
  </si>
  <si>
    <t>https://doi.org/10.1017/CBO9781139022316</t>
  </si>
  <si>
    <t>Wallage</t>
  </si>
  <si>
    <t>Negation in Early English: Grammatical and Functional Change</t>
  </si>
  <si>
    <t>https://doi.org/10.1017/9781316335185</t>
  </si>
  <si>
    <t>Angouri/Marra/Holmes</t>
  </si>
  <si>
    <t>Negotiating Boundaries at Work: Talking and Transitions</t>
  </si>
  <si>
    <t>https://www.cambridge.org/core/product/identifier/9781474403146/type/BOOK</t>
  </si>
  <si>
    <t>Brown/Hippisley</t>
  </si>
  <si>
    <t>Network Morphology: A Defaults-based Theory of Word Structure</t>
  </si>
  <si>
    <t>https://doi.org/10.1017/CBO9780511794346</t>
  </si>
  <si>
    <t>Andrews</t>
  </si>
  <si>
    <t>Neuroscience and Multilingualism</t>
  </si>
  <si>
    <t>https://doi.org/10.1017/CBO9781139567770</t>
  </si>
  <si>
    <t>Silverman</t>
  </si>
  <si>
    <t>Neutralization</t>
  </si>
  <si>
    <t>https://doi.org/10.1017/CBO9781139013895</t>
  </si>
  <si>
    <t>Oakes/Peled</t>
  </si>
  <si>
    <t>Normative Language Policy: Ethics, Politics, Principles</t>
  </si>
  <si>
    <t>https://doi.org/10.1017/CBO9781316534267</t>
  </si>
  <si>
    <t>Hyslop/Morey/Post</t>
  </si>
  <si>
    <t>North East Indian Linguistics</t>
  </si>
  <si>
    <t>Humanities</t>
  </si>
  <si>
    <t>https://doi.org/10.1017/UPO9788175968875</t>
  </si>
  <si>
    <t>https://doi.org/10.1017/9789382264521</t>
  </si>
  <si>
    <t>Berlage</t>
  </si>
  <si>
    <t>Noun Phrase Complexity in English</t>
  </si>
  <si>
    <t>https://doi.org/10.1017/CBO9781139057684</t>
  </si>
  <si>
    <t>Camacho</t>
  </si>
  <si>
    <t>Null Subjects</t>
  </si>
  <si>
    <t>https://doi.org/10.1017/CBO9781139524407</t>
  </si>
  <si>
    <t>Dalrymple/Nikolaeva</t>
  </si>
  <si>
    <t>Objects and Information Structure</t>
  </si>
  <si>
    <t>https://doi.org/10.1017/CBO9780511993473</t>
  </si>
  <si>
    <t>Willi</t>
  </si>
  <si>
    <t>Origins of the Greek Verb</t>
  </si>
  <si>
    <t>2018</t>
  </si>
  <si>
    <t>https://doi.org/10.1017/9781108164207</t>
  </si>
  <si>
    <t>Zair</t>
  </si>
  <si>
    <t>Oscan in the Greek Alphabet</t>
  </si>
  <si>
    <t>https://doi.org/10.1017/CBO9781107706422</t>
  </si>
  <si>
    <t>McDonald</t>
  </si>
  <si>
    <t>Oscan in Southern Italy and Sicily: Evaluating Language Contact in a Fragmentary Corpus</t>
  </si>
  <si>
    <t>https://doi.org/10.1017/CBO9781316218457</t>
  </si>
  <si>
    <t>Zabus</t>
  </si>
  <si>
    <t>Out in Africa: Same-Sex Desire in Sub-Saharan Literatures and Cultures</t>
  </si>
  <si>
    <t>African and Caribbean Literature</t>
  </si>
  <si>
    <t>https://www.cambridge.org/core/product/identifier/9781782041979/type/BOOK</t>
  </si>
  <si>
    <t>Tesar</t>
  </si>
  <si>
    <t>Output-Driven Phonology: Theory and Learning</t>
  </si>
  <si>
    <t>https://doi.org/10.1017/CBO9780511740039</t>
  </si>
  <si>
    <t>Dehé</t>
  </si>
  <si>
    <t>Parentheticals in Spoken English: The Syntax-Prosody Relation</t>
  </si>
  <si>
    <t>https://doi.org/10.1017/CBO9781139032391</t>
  </si>
  <si>
    <t>Citko</t>
  </si>
  <si>
    <t>Phase Theory: An Introduction</t>
  </si>
  <si>
    <t>https://doi.org/10.1017/CBO9781139644037</t>
  </si>
  <si>
    <t>Tindale</t>
  </si>
  <si>
    <t>The Philosophy of Argument and Audience Reception</t>
  </si>
  <si>
    <t>Logic</t>
  </si>
  <si>
    <t>https://doi.org/10.1017/CBO9781316181645</t>
  </si>
  <si>
    <t>Heselwood</t>
  </si>
  <si>
    <t>Phonetic Transcription in Theory and Practice</t>
  </si>
  <si>
    <t>https://www.cambridge.org/core/product/identifier/9780748691012/type/BOOK</t>
  </si>
  <si>
    <t>Berent</t>
  </si>
  <si>
    <t>The Phonological Mind</t>
  </si>
  <si>
    <t>https://doi.org/10.1017/CBO9781139049610</t>
  </si>
  <si>
    <t>Bennett</t>
  </si>
  <si>
    <t>The Phonology of Consonants: Harmony, Dissimilation and Correspondence</t>
  </si>
  <si>
    <t>https://doi.org/10.1017/CBO9781139683586</t>
  </si>
  <si>
    <t>Snow</t>
  </si>
  <si>
    <t>The Poetry of Alfonso X: An Annotated Critical Bibliography (1278–2010)</t>
  </si>
  <si>
    <t>https://www.cambridge.org/core/product/identifier/9781846159619/type/BOOK</t>
  </si>
  <si>
    <t>Policy and Planning for Endangered Languages</t>
  </si>
  <si>
    <t>https://doi.org/10.1017/CBO9781316162880</t>
  </si>
  <si>
    <t>Kádár/Mills</t>
  </si>
  <si>
    <t>Politeness in East Asia</t>
  </si>
  <si>
    <t>https://doi.org/10.1017/CBO9780511977886</t>
  </si>
  <si>
    <t>Kádár</t>
  </si>
  <si>
    <t>Politeness, Impoliteness and Ritual: Maintaining the Moral Order in Interpersonal Interaction</t>
  </si>
  <si>
    <t>https://doi.org/10.1017/9781107280465</t>
  </si>
  <si>
    <t>Del Valle</t>
  </si>
  <si>
    <t>A Political History of Spanish: The Making of a Language</t>
  </si>
  <si>
    <t>https://doi.org/10.1017/CBO9780511794339</t>
  </si>
  <si>
    <t>Beeching</t>
  </si>
  <si>
    <t>Pragmatic Markers in British English: Meaning in Social Interaction</t>
  </si>
  <si>
    <t>https://doi.org/10.1017/CBO9781139507110</t>
  </si>
  <si>
    <t>Feist</t>
  </si>
  <si>
    <t>Premodifiers in English: Their Structure and Significance</t>
  </si>
  <si>
    <t>https://doi.org/10.1017/CBO9780511733192</t>
  </si>
  <si>
    <t>Hoffmann</t>
  </si>
  <si>
    <t>Preposition Placement in English: A Usage-based Approach</t>
  </si>
  <si>
    <t>https://doi.org/10.1017/CBO9780511933868</t>
  </si>
  <si>
    <t>Kong</t>
  </si>
  <si>
    <t>Professional Discourse</t>
  </si>
  <si>
    <t>https://doi.org/10.1017/CBO9781139177962</t>
  </si>
  <si>
    <t>Vakhtin/Firsov</t>
  </si>
  <si>
    <t>Public Debate in Russia: Matters of (Dis)order</t>
  </si>
  <si>
    <t>https://www.cambridge.org/core/product/identifier/9781474411691/type/BOOK</t>
  </si>
  <si>
    <t>de Ruiter</t>
  </si>
  <si>
    <t>Questions: Formal, Functional and Interactional Perspectives</t>
  </si>
  <si>
    <t>https://doi.org/10.1017/CBO9781139045414</t>
  </si>
  <si>
    <t>Douglas</t>
  </si>
  <si>
    <t>https://doi.org/10.1017/CBO9781316178942</t>
  </si>
  <si>
    <t>Huang/Shi</t>
  </si>
  <si>
    <t>A Reference Grammar of Chinese</t>
  </si>
  <si>
    <t>https://doi.org/10.1017/CBO9781139028462</t>
  </si>
  <si>
    <t>Batchelor/Chebli-Saadi</t>
  </si>
  <si>
    <t>A Reference Grammar of French</t>
  </si>
  <si>
    <t>https://doi.org/10.1017/CBO9780511921872</t>
  </si>
  <si>
    <t>Duffield</t>
  </si>
  <si>
    <t>Reflections on Psycholinguistic Theories: Raiding the Inarticulate</t>
  </si>
  <si>
    <t>https://doi.org/10.1017/9781108264969</t>
  </si>
  <si>
    <t>Antonietti/Confalonieri/Marchetti</t>
  </si>
  <si>
    <t>Reflective Thinking in Educational Settings: A Cultural Framework</t>
  </si>
  <si>
    <t>https://doi.org/10.1017/CBO9781139198745</t>
  </si>
  <si>
    <t>Grieve</t>
  </si>
  <si>
    <t>Regional Variation in Written American English</t>
  </si>
  <si>
    <t>https://doi.org/10.1017/CBO9781139506137</t>
  </si>
  <si>
    <t>Krug/Schlüter</t>
  </si>
  <si>
    <t>Research Methods in Language Variation and Change</t>
  </si>
  <si>
    <t>https://doi.org/10.1017/CBO9780511792519</t>
  </si>
  <si>
    <t>Brandt</t>
  </si>
  <si>
    <t>The Rise of Writing: Redefining Mass Literacy</t>
  </si>
  <si>
    <t>https://doi.org/10.1017/CBO9781316106372</t>
  </si>
  <si>
    <t>Tagliamonte</t>
  </si>
  <si>
    <t>Roots of English: Exploring the History of Dialects</t>
  </si>
  <si>
    <t>https://doi.org/10.1017/CBO9781139046718</t>
  </si>
  <si>
    <t>Proshina/Eddy</t>
  </si>
  <si>
    <t>Russian English: History, Functions, and Features</t>
  </si>
  <si>
    <t>https://doi.org/10.1017/CBO9781139683623</t>
  </si>
  <si>
    <t>Ryazanova-Clarke</t>
  </si>
  <si>
    <t>The Russian Language Outside the Nation</t>
  </si>
  <si>
    <t>https://www.cambridge.org/core/product/identifier/9780748668465/type/BOOK</t>
  </si>
  <si>
    <t>Cheskin</t>
  </si>
  <si>
    <t>Russian Speakers in Post-Soviet Latvia: Discursive Identity Strategies</t>
  </si>
  <si>
    <t>https://www.cambridge.org/core/product/identifier/9780748697441/type/BOOK</t>
  </si>
  <si>
    <t>Berger</t>
  </si>
  <si>
    <t>Saul Kripke</t>
  </si>
  <si>
    <t>Twentieth-Century Philosophy</t>
  </si>
  <si>
    <t>https://doi.org/10.1017/CBO9780511780622</t>
  </si>
  <si>
    <t>Kagan</t>
  </si>
  <si>
    <t>Scalarity in the Verbal Domain: The Case of Verbal Prefixation in Russian</t>
  </si>
  <si>
    <t>https://doi.org/10.1017/CBO9781316136195</t>
  </si>
  <si>
    <t>Chomsky/McGilvray</t>
  </si>
  <si>
    <t>The Science of Language: Interviews with James McGilvray</t>
  </si>
  <si>
    <t>https://doi.org/10.1017/CBO9781139061018</t>
  </si>
  <si>
    <t>Crowley</t>
  </si>
  <si>
    <t>Scouse: A Social and Cultural History</t>
  </si>
  <si>
    <t>https://doi.org/10.5949/9781846317781</t>
  </si>
  <si>
    <t>Biggam</t>
  </si>
  <si>
    <t>The Semantics of Colour: A Historical Approach</t>
  </si>
  <si>
    <t>https://doi.org/10.1017/CBO9781139051491</t>
  </si>
  <si>
    <t>ten Hacken</t>
  </si>
  <si>
    <t>The Semantics of Compounding</t>
  </si>
  <si>
    <t>https://doi.org/10.1017/CBO9781316163122</t>
  </si>
  <si>
    <t>Rothstein</t>
  </si>
  <si>
    <t>Semantics for Counting and Measuring</t>
  </si>
  <si>
    <t>https://doi.org/10.1017/9780511734830</t>
  </si>
  <si>
    <t>Sentiment Analysis: Mining Opinions, Sentiments, and Emotions</t>
  </si>
  <si>
    <t>Knowledge Management, Databases and Data Mining</t>
  </si>
  <si>
    <t>https://doi.org/10.1017/CBO9781139084789</t>
  </si>
  <si>
    <t>Flowerdew/Forest</t>
  </si>
  <si>
    <t>Signalling Nouns in English: A Corpus-Based Discourse Approach</t>
  </si>
  <si>
    <t>https://doi.org/10.1017/CBO9781139135405</t>
  </si>
  <si>
    <t>Leimgruber</t>
  </si>
  <si>
    <t>Singapore English: Structure, Variation, and Usage</t>
  </si>
  <si>
    <t>https://doi.org/10.1017/CBO9781139225755</t>
  </si>
  <si>
    <t>Okamoto/Shibamoto-Smith</t>
  </si>
  <si>
    <t>The Social Life of the Japanese Language: Cultural Discourse and Situated Practice</t>
  </si>
  <si>
    <t>https://doi.org/10.1017/CBO9781139680400</t>
  </si>
  <si>
    <t>Social Variation and the Latin Language</t>
  </si>
  <si>
    <t>https://doi.org/10.1017/CBO9780511843433</t>
  </si>
  <si>
    <t>Schilling</t>
  </si>
  <si>
    <t>Sociolinguistic Fieldwork</t>
  </si>
  <si>
    <t>https://doi.org/10.1017/CBO9780511980541</t>
  </si>
  <si>
    <t>Schembri/Lucas</t>
  </si>
  <si>
    <t>Sociolinguistics and Deaf Communities</t>
  </si>
  <si>
    <t>Sign Language</t>
  </si>
  <si>
    <t>https://doi.org/10.1017/CBO9781107280298</t>
  </si>
  <si>
    <t>Pietikäinen et al</t>
  </si>
  <si>
    <t>Sociolinguistics from the Periphery: Small Languages in New Circumstances</t>
  </si>
  <si>
    <t>https://doi.org/10.1017/CBO9781316403617</t>
  </si>
  <si>
    <t>Coulmas</t>
  </si>
  <si>
    <t>https://doi.org/10.1017/CBO9781139794732</t>
  </si>
  <si>
    <t>Coupland</t>
  </si>
  <si>
    <t>Sociolinguistics: Theoretical Debates</t>
  </si>
  <si>
    <t>https://doi.org/10.1017/CBO9781107449787</t>
  </si>
  <si>
    <t>Solanki et al</t>
  </si>
  <si>
    <t>Solar Photovoltaics: A Lab Training Manual</t>
  </si>
  <si>
    <t>https://doi.org/10.1017/9789382993254</t>
  </si>
  <si>
    <t>The Songs and Travels of a Tudor Minstrel: Richard Sheale of Tamworth</t>
  </si>
  <si>
    <t>https://www.cambridge.org/core/product/identifier/9781846158636/type/BOOK</t>
  </si>
  <si>
    <t>Sounds Fascinating: Further Observations on English Phonetics and Phonology</t>
  </si>
  <si>
    <t>https://doi.org/10.1017/CBO9781316662342</t>
  </si>
  <si>
    <t>Sounds Interesting: Observations on English and General Phonetics</t>
  </si>
  <si>
    <t>https://doi.org/10.1017/CBO9781139871327</t>
  </si>
  <si>
    <t>Shin/Kiaer/Cha</t>
  </si>
  <si>
    <t>The Sounds of Korean</t>
  </si>
  <si>
    <t>https://doi.org/10.1017/CBO9781139342858</t>
  </si>
  <si>
    <t>Winskel/Padakannaya</t>
  </si>
  <si>
    <t>South and Southeast Asian Psycholinguistics</t>
  </si>
  <si>
    <t>https://doi.org/10.1017/CBO9781139084642</t>
  </si>
  <si>
    <t>Subbārāo</t>
  </si>
  <si>
    <t>South Asian Languages: A Syntactic Typology</t>
  </si>
  <si>
    <t>https://doi.org/10.1017/CBO9781139003575</t>
  </si>
  <si>
    <t>Morgan</t>
  </si>
  <si>
    <t>Speech Communities</t>
  </si>
  <si>
    <t>https://doi.org/10.1017/CBO9781139151269</t>
  </si>
  <si>
    <t>Haselow</t>
  </si>
  <si>
    <t>Spontaneous Spoken English: An Integrated Approach to the Emergent Grammar of Speech</t>
  </si>
  <si>
    <t>https://doi.org/10.1017/9781108265089</t>
  </si>
  <si>
    <t>Murray</t>
  </si>
  <si>
    <t>Standards of English in Higher Education: Issues, Challenges and Strategies</t>
  </si>
  <si>
    <t>https://doi.org/10.1017/CBO9781139507189</t>
  </si>
  <si>
    <t>Standards of English: Codified Varieties around the World</t>
  </si>
  <si>
    <t>https://doi.org/10.1017/CBO9781139023832</t>
  </si>
  <si>
    <t>Stroik/Putnam</t>
  </si>
  <si>
    <t>The Structural Design of Language</t>
  </si>
  <si>
    <t>https://doi.org/10.1017/CBO9781139542272</t>
  </si>
  <si>
    <t>Martin</t>
  </si>
  <si>
    <t>The Structure of Spoken Language: Intonation in Romance</t>
  </si>
  <si>
    <t>https://doi.org/10.1017/CBO9781139566391</t>
  </si>
  <si>
    <t>Stocker</t>
  </si>
  <si>
    <t>A Student Grammar of German</t>
  </si>
  <si>
    <t>https://doi.org/10.1017/CBO9781139028783</t>
  </si>
  <si>
    <t>Ketrez</t>
  </si>
  <si>
    <t>A Student Grammar of Turkish</t>
  </si>
  <si>
    <t>https://doi.org/10.1017/CBO9780511667077</t>
  </si>
  <si>
    <t>Craig/Greatley-Hirsch</t>
  </si>
  <si>
    <t>Style, Computers, and Early Modern Drama: Beyond Authorship</t>
  </si>
  <si>
    <t>https://doi.org/10.1017/9781108120456</t>
  </si>
  <si>
    <t>Solly</t>
  </si>
  <si>
    <t>The Stylistics of Professional Discourse</t>
  </si>
  <si>
    <t>https://www.cambridge.org/core/product/identifier/9780748691708/type/BOOK</t>
  </si>
  <si>
    <t>Iosad</t>
  </si>
  <si>
    <t>A Substance-free Framework for Phonology: An Analysis of the Breton Dialect of Bothoa</t>
  </si>
  <si>
    <t>https://www.cambridge.org/core/product/identifier/9781474407380/type/BOOK</t>
  </si>
  <si>
    <t>Steele</t>
  </si>
  <si>
    <t>Syllabic Writing on Cyprus and its Context</t>
  </si>
  <si>
    <t>https://doi.org/10.1017/CBO9781139208482</t>
  </si>
  <si>
    <t>Haider</t>
  </si>
  <si>
    <t>Symmetry Breaking in Syntax</t>
  </si>
  <si>
    <t>https://doi.org/10.1017/CBO9781139084635</t>
  </si>
  <si>
    <t>Symmetry in Syntax: Merge, Move and Labels</t>
  </si>
  <si>
    <t>https://doi.org/10.1017/CBO9780511794278</t>
  </si>
  <si>
    <t>Syntactic Islands</t>
  </si>
  <si>
    <t>https://doi.org/10.1017/CBO9781139022415</t>
  </si>
  <si>
    <t>The Syntactic Structures of Korean: A Construction Grammar Perspective</t>
  </si>
  <si>
    <t>https://doi.org/10.1017/CBO9781316217405</t>
  </si>
  <si>
    <t>Zwart</t>
  </si>
  <si>
    <t>The Syntax of Dutch</t>
  </si>
  <si>
    <t>https://doi.org/10.1017/CBO9780511977763</t>
  </si>
  <si>
    <t>Alcázar/Saltarelli</t>
  </si>
  <si>
    <t>The Syntax of Imperatives</t>
  </si>
  <si>
    <t>https://doi.org/10.1017/CBO9780511794391</t>
  </si>
  <si>
    <t>Bailyn</t>
  </si>
  <si>
    <t>The Syntax of Russian</t>
  </si>
  <si>
    <t>https://doi.org/10.1017/CBO9780511984686</t>
  </si>
  <si>
    <t>Freidin</t>
  </si>
  <si>
    <t>Syntax: Basic Concepts and Applications</t>
  </si>
  <si>
    <t>https://doi.org/10.1017/CBO9781139020565</t>
  </si>
  <si>
    <t>Fontaine/Bartlett/O'Grady</t>
  </si>
  <si>
    <t>Systemic Functional Linguistics: Exploring Choice</t>
  </si>
  <si>
    <t>https://doi.org/10.1017/CBO9781139583077</t>
  </si>
  <si>
    <t>Goh</t>
  </si>
  <si>
    <t>Teaching Chinese as an International Language: A Singapore Perspective</t>
  </si>
  <si>
    <t>https://doi.org/10.1017/9781107280472</t>
  </si>
  <si>
    <t>Teen Talk: The Language of Adolescents</t>
  </si>
  <si>
    <t>https://doi.org/10.1017/CBO9781139583800</t>
  </si>
  <si>
    <t>Think on my Words: Exploring Shakespeare's Language</t>
  </si>
  <si>
    <t>https://doi.org/10.1017/CBO9781139196994</t>
  </si>
  <si>
    <t>Tench</t>
  </si>
  <si>
    <t>Transcribing the Sound of English: A Phonetics Workbook for Words and Discourse</t>
  </si>
  <si>
    <t>https://doi.org/10.1017/CBO9780511698361</t>
  </si>
  <si>
    <t>Warwick/Shah</t>
  </si>
  <si>
    <t>Turing's Imitation Game: Conversations with the Unknown</t>
  </si>
  <si>
    <t>https://doi.org/10.1017/CBO9781107297234</t>
  </si>
  <si>
    <t>Krämer</t>
  </si>
  <si>
    <t>Underlying Representations</t>
  </si>
  <si>
    <t>https://doi.org/10.1017/CBO9780511978821</t>
  </si>
  <si>
    <t>Dubinsky/Holcomb</t>
  </si>
  <si>
    <t>Understanding Language through Humor</t>
  </si>
  <si>
    <t>https://doi.org/10.1017/CBO9780511977824</t>
  </si>
  <si>
    <t>Kádár/Haugh</t>
  </si>
  <si>
    <t>Understanding Politeness</t>
  </si>
  <si>
    <t>https://doi.org/10.1017/CBO9781139382717</t>
  </si>
  <si>
    <t>Francez/Wintner</t>
  </si>
  <si>
    <t>Unification Grammars</t>
  </si>
  <si>
    <t>Programming Languages and Applied Logic</t>
  </si>
  <si>
    <t>https://doi.org/10.1017/CBO9781139013574</t>
  </si>
  <si>
    <t>Wiltschko</t>
  </si>
  <si>
    <t>The Universal Structure of Categories: Towards a Formal Typology</t>
  </si>
  <si>
    <t>https://doi.org/10.1017/CBO9781139833899</t>
  </si>
  <si>
    <t>Uptalk: The Phenomenon of Rising Intonation</t>
  </si>
  <si>
    <t>https://doi.org/10.1017/CBO9781316403570</t>
  </si>
  <si>
    <t>Colston</t>
  </si>
  <si>
    <t>Using Figurative Language</t>
  </si>
  <si>
    <t>https://doi.org/10.1017/CBO9781316226414</t>
  </si>
  <si>
    <t>Backhouse</t>
  </si>
  <si>
    <t>Using Japanese Synonyms</t>
  </si>
  <si>
    <t>https://doi.org/10.1017/CBO9781139049665</t>
  </si>
  <si>
    <t>Siemund</t>
  </si>
  <si>
    <t>Varieties of English: A Typological Approach</t>
  </si>
  <si>
    <t>https://doi.org/10.1017/CBO9781139028240</t>
  </si>
  <si>
    <t>Aarts et al</t>
  </si>
  <si>
    <t>The Verb Phrase in English: Investigating Recent Language Change with Corpora</t>
  </si>
  <si>
    <t>https://doi.org/10.1017/CBO9781139060998</t>
  </si>
  <si>
    <t>Dancygier/Sweetser</t>
  </si>
  <si>
    <t>Viewpoint in Language: A Multimodal Perspective</t>
  </si>
  <si>
    <t>https://doi.org/10.1017/CBO9781139084727</t>
  </si>
  <si>
    <t>Walker</t>
  </si>
  <si>
    <t>Vowel Patterns in Language</t>
  </si>
  <si>
    <t>https://doi.org/10.1017/CBO9780511973710</t>
  </si>
  <si>
    <t>Amery</t>
  </si>
  <si>
    <t>Warraparna Kaurna!: Reclaiming an Australian language</t>
  </si>
  <si>
    <t>https://www.cambridge.org/core/product/identifier/9781925261257/type/BOOK</t>
  </si>
  <si>
    <t>West Midlands English: Birmingham and the Black Country</t>
  </si>
  <si>
    <t>https://www.cambridge.org/core/product/identifier/9780748685806/type/BOOK</t>
  </si>
  <si>
    <t>Daylight</t>
  </si>
  <si>
    <t>What if Derrida was wrong about Saussure?</t>
  </si>
  <si>
    <t>https://www.cambridge.org/core/product/identifier/9780748644902/type/BOOK</t>
  </si>
  <si>
    <t>Fabb</t>
  </si>
  <si>
    <t>What is Poetry?: Language and Memory in the Poems of the World</t>
  </si>
  <si>
    <t>https://doi.org/10.1017/CBO9780511736575</t>
  </si>
  <si>
    <t>Garson</t>
  </si>
  <si>
    <t>What Logics Mean: From Proof Theory to Model-Theoretic Semantics</t>
  </si>
  <si>
    <t>https://doi.org/10.1017/CBO9781139856461</t>
  </si>
  <si>
    <t>Why We Gesture: The Surprising Role of Hand Movements in Communication</t>
  </si>
  <si>
    <t>https://doi.org/10.1017/CBO9781316480526</t>
  </si>
  <si>
    <t>Kaplan</t>
  </si>
  <si>
    <t>Women Talk More Than Men: ... And Other Myths about Language Explained</t>
  </si>
  <si>
    <t>https://doi.org/10.1017/CBO9781316027141</t>
  </si>
  <si>
    <t>The Wonders of Language: Or How to Make Noises and Influence People</t>
  </si>
  <si>
    <t>https://doi.org/10.1017/9781316576595</t>
  </si>
  <si>
    <t>Song</t>
  </si>
  <si>
    <t>Word Order</t>
  </si>
  <si>
    <t>https://doi.org/10.1017/CBO9781139033930</t>
  </si>
  <si>
    <t>van der Hulst</t>
  </si>
  <si>
    <t>Word Stress: Theoretical and Typological Issues</t>
  </si>
  <si>
    <t>https://doi.org/10.1017/CBO9781139600408</t>
  </si>
  <si>
    <t>Štekauer/Valera/Kőrtvélyessy</t>
  </si>
  <si>
    <t>Word-Formation in the World's Languages: A Typological Survey</t>
  </si>
  <si>
    <t>https://doi.org/10.1017/CBO9780511895005</t>
  </si>
  <si>
    <t>Brice Heath</t>
  </si>
  <si>
    <t>Words at Work and Play: Three Decades in Family and Community Life</t>
  </si>
  <si>
    <t>https://doi.org/10.1017/CBO9781139046206</t>
  </si>
  <si>
    <t>Ogilvie</t>
  </si>
  <si>
    <t>Words of the World: A Global History of the Oxford English Dictionary</t>
  </si>
  <si>
    <t>https://doi.org/10.1017/CBO9781139129046</t>
  </si>
  <si>
    <t>Worrorra: ALanguage of the North-West Kimberley Coast</t>
  </si>
  <si>
    <t>https://www.cambridge.org/core/product/identifier/9781922064592/type/BOOK</t>
  </si>
  <si>
    <t>Emenyonu</t>
  </si>
  <si>
    <t>Writing Africa in the Short Story</t>
  </si>
  <si>
    <t>https://www.cambridge.org/core/product/identifier/9781782041962/type/BOOK</t>
  </si>
  <si>
    <t>Writing and Society: An Introduction</t>
  </si>
  <si>
    <t>https://doi.org/10.1017/CBO9781139061063</t>
  </si>
  <si>
    <t>Writing Essays in English Language and Linguistics: Principles, Tips and Strategies for Undergraduates</t>
  </si>
  <si>
    <t>https://doi.org/10.1017/CBO9781139035347</t>
  </si>
  <si>
    <t>Art (Archive up to 2011)</t>
  </si>
  <si>
    <t>Chemistry (Archive up to 2011)</t>
  </si>
  <si>
    <t>Engineering (Archive up to 2011)</t>
  </si>
  <si>
    <t>Management (Archive up to 2011)</t>
  </si>
  <si>
    <t>Music (Archive up to 2011)</t>
  </si>
  <si>
    <t>Life Sciences (2009-2011)</t>
  </si>
  <si>
    <t>Medicine (2009-2011)</t>
  </si>
  <si>
    <t>Purchases of individual e-books by various FH/HES</t>
  </si>
  <si>
    <t>FH/HES</t>
  </si>
  <si>
    <t>Publication year</t>
  </si>
  <si>
    <t>A Conceptual History of Psychology: Exploring the Tangled Web, 2nd Ed.</t>
  </si>
  <si>
    <t>Counterfactuals and Causal Inference: Methods and Principles for Social Research, 2nd Ed.</t>
  </si>
  <si>
    <t>Clinical Psychology for Trainees: Foundations of Science-Informed Practice, 2nd Ed.</t>
  </si>
  <si>
    <t>URL</t>
  </si>
  <si>
    <t>HSR/EIA-Fr</t>
  </si>
  <si>
    <t>HSRl/EIA-Fr</t>
  </si>
  <si>
    <t>HSR/HEIG-Vd/EIA-Fr</t>
  </si>
  <si>
    <t>HSR/SUPSI</t>
  </si>
  <si>
    <t>HSR/SUPSI/EIA-Fr</t>
  </si>
  <si>
    <t>Collections purchased in 2011:</t>
  </si>
  <si>
    <t>Language &amp; Linguistics Collection 2011-2018</t>
  </si>
  <si>
    <t>The Cambridge Handbook of Child Language, 2nd Ed.</t>
  </si>
  <si>
    <t>Chomsky: Ideas and Ideals, 3rd Ed.</t>
  </si>
  <si>
    <t>The Colloquia of the Hermeneumata Pseudodositheana, Vol.1</t>
  </si>
  <si>
    <t>Communicative Functions and Linguistic Forms in Speech Interaction, Vol. 156</t>
  </si>
  <si>
    <t>English as a Global Language, 2nd Ed.</t>
  </si>
  <si>
    <t>French and Russian in Imperial Russia: Language Attitudes and Identity, Vol.2</t>
  </si>
  <si>
    <t>French and Russian in Imperial Russia: Language Use among the Russian Elite, Vol.1</t>
  </si>
  <si>
    <t>Intercultural Communication: A Critical Introduction, 2nd Ed.</t>
  </si>
  <si>
    <t>Middle Egyptian: An Introduction to the Language and Culture of Hieroglyphs, 3rd Ed.</t>
  </si>
  <si>
    <t>North East Indian Linguistics, Vol.4</t>
  </si>
  <si>
    <t>Sociolinguistics: The Study of Speakers' Choices, 2nd Ed.</t>
  </si>
  <si>
    <t>Andrew S. Gordon, Jerry R. Hobbs</t>
  </si>
  <si>
    <t>A Formal Theory of Commonsense Psychology: How People Think People Think</t>
  </si>
  <si>
    <t>https://doi.org/10.1017/9781316584705</t>
  </si>
  <si>
    <t>Jon Barwise</t>
  </si>
  <si>
    <t>Admissible Sets and Structures</t>
  </si>
  <si>
    <t>Logic, Categories and Sets</t>
  </si>
  <si>
    <t>https://doi.org/10.1017/9781316717196</t>
  </si>
  <si>
    <t>Vincent De Sapio</t>
  </si>
  <si>
    <t>Advanced Analytical Dynamics: Theory and Applications</t>
  </si>
  <si>
    <t>Engineering Design, Kinematics, and Robotics</t>
  </si>
  <si>
    <t>https://doi.org/10.1017/9781316832301</t>
  </si>
  <si>
    <t>Franz Baader, Ian Horrocks, Carsten Lutz, Uli Sattler</t>
  </si>
  <si>
    <t>An Introduction to Description Logic</t>
  </si>
  <si>
    <t>https://doi.org/10.1017/9781139025355</t>
  </si>
  <si>
    <t>Kevin D. Ashley</t>
  </si>
  <si>
    <t>Artificial Intelligence and Legal Analytics: New Tools for Law Practice in the Digital Age</t>
  </si>
  <si>
    <t>Legal Skills and Practice</t>
  </si>
  <si>
    <t>https://doi.org/10.1017/9781316761380</t>
  </si>
  <si>
    <t>Kirsten Matheus, Thomas Königseder</t>
  </si>
  <si>
    <t>https://doi.org/10.1017/9781316869543</t>
  </si>
  <si>
    <t>Ruud Pellikaan, Xin-Wen Wu, Stanislav Bulygin, Relinde Jurrius</t>
  </si>
  <si>
    <t>Codes, Cryptology and Curves with Computer Algebra</t>
  </si>
  <si>
    <t>Algebra</t>
  </si>
  <si>
    <t>https://doi.org/10.1017/9780511982170</t>
  </si>
  <si>
    <t>Vito Latora, Vincenzo Nicosia, Giovanni Russo</t>
  </si>
  <si>
    <t>Complex Networks: Principles, Methods and Applications</t>
  </si>
  <si>
    <t>Physics and Astronomy</t>
  </si>
  <si>
    <t>Statistical physics, network science and complexity</t>
  </si>
  <si>
    <t>https://doi.org/10.1017/9781316216002</t>
  </si>
  <si>
    <t>Jin-Yi Cai, Xi Chen</t>
  </si>
  <si>
    <t>Algorithmics, Complexity, Computer Algebra, Computational Geometry</t>
  </si>
  <si>
    <t>https://doi.org/10.1017/9781107477063</t>
  </si>
  <si>
    <t>Marian B. Pour-El, J. Ian Richards</t>
  </si>
  <si>
    <t>Computability in Analysis and Physics</t>
  </si>
  <si>
    <t>https://doi.org/10.1017/9781316717325</t>
  </si>
  <si>
    <t>Tandy Warnow</t>
  </si>
  <si>
    <t>Computational Phylogenetics: An Introduction to Designing Methods for Phylogeny Estimation</t>
  </si>
  <si>
    <t>Computational Biology and Bioinformatics</t>
  </si>
  <si>
    <t>https://doi.org/10.1017/9781316882313</t>
  </si>
  <si>
    <t>Keith J. Devlin</t>
  </si>
  <si>
    <t>Constructibility</t>
  </si>
  <si>
    <t>https://doi.org/10.1017/9781316717219</t>
  </si>
  <si>
    <t>John Robertson, Ahmad Diab, Ericsson Marin, Eric Nunes, Vivin Paliath, Jana Shakarian, Paulo Shakarian</t>
  </si>
  <si>
    <t>Darkweb Cyber Threat Intelligence Mining</t>
  </si>
  <si>
    <t>Communications, Information Theory and Security</t>
  </si>
  <si>
    <t>https://doi.org/10.1017/9781316888513</t>
  </si>
  <si>
    <t>Martin Grohe</t>
  </si>
  <si>
    <t>Descriptive Complexity, Canonisation, and Definable Graph Structure Theory</t>
  </si>
  <si>
    <t>https://doi.org/10.1017/9781139028868</t>
  </si>
  <si>
    <t>Sashikumaar Ganesan, Lutz Tobiska</t>
  </si>
  <si>
    <t>Finite Elements: Theory and Algorithms</t>
  </si>
  <si>
    <t>https://doi.org/10.1017/9781108235013</t>
  </si>
  <si>
    <t>Wesley E. Snyder, Hairong Qi</t>
  </si>
  <si>
    <t>Fundamentals of Computer Vision</t>
  </si>
  <si>
    <t>Computer Graphics, Image Processing and Robotics</t>
  </si>
  <si>
    <t>https://doi.org/10.1017/9781316882641</t>
  </si>
  <si>
    <t>Rakhesh Singh Kshetrimayum</t>
  </si>
  <si>
    <t>Fundamentals of MIMO Wireless Communications</t>
  </si>
  <si>
    <t>https://doi.org/10.1017/9781108234993</t>
  </si>
  <si>
    <t>Jens E. Fenstad</t>
  </si>
  <si>
    <t>General Recursion Theory: An Axiomatic Approach</t>
  </si>
  <si>
    <t>https://doi.org/10.1017/9781316717073</t>
  </si>
  <si>
    <t>J. M. Landsberg</t>
  </si>
  <si>
    <t>Geometry and Complexity Theory</t>
  </si>
  <si>
    <t>https://doi.org/10.1017/9781108183192</t>
  </si>
  <si>
    <t>Edited by Petr Hájek</t>
  </si>
  <si>
    <t>Gödel '96: Logical Foundations of Mathematics, Computer Science and Physics - Kurt Gödel's Legacy</t>
  </si>
  <si>
    <t>https://doi.org/10.1017/9781316716939</t>
  </si>
  <si>
    <t>Derek F. Holt, Sarah Rees, Claas E. Röver</t>
  </si>
  <si>
    <t>Groups, Languages and Automata</t>
  </si>
  <si>
    <t>https://doi.org/10.1017/9781316588246</t>
  </si>
  <si>
    <t>Edited by Martin Bichler, Jacob K. Goeree</t>
  </si>
  <si>
    <t>Handbook of Spectrum Auction Design</t>
  </si>
  <si>
    <t>IT Management and Ecommerce</t>
  </si>
  <si>
    <t>https://doi.org/10.1017/9781316471609</t>
  </si>
  <si>
    <t>Gerald E. Sacks</t>
  </si>
  <si>
    <t>Higher Recursion Theory</t>
  </si>
  <si>
    <t>https://doi.org/10.1017/9781316717301</t>
  </si>
  <si>
    <t>Richard F. Lyon</t>
  </si>
  <si>
    <t>Human and Machine Hearing: Extracting Meaning from Sound</t>
  </si>
  <si>
    <t>https://doi.org/10.1017/9781139051699</t>
  </si>
  <si>
    <t>Zbigniew J. Czech</t>
  </si>
  <si>
    <t>Introduction to Parallel Computing</t>
  </si>
  <si>
    <t>Computer Hardware, Architecture and Distributed Computing</t>
  </si>
  <si>
    <t>https://doi.org/10.1017/9781316795835</t>
  </si>
  <si>
    <t>Oded Goldreich</t>
  </si>
  <si>
    <t>Introduction to Property Testing</t>
  </si>
  <si>
    <t>https://doi.org/10.1017/9781108135252</t>
  </si>
  <si>
    <t>Edited by Thierry Poibeau, Aline Villavicencio</t>
  </si>
  <si>
    <t>Edited by Juha Oikkonen, Jouko Väänänen</t>
  </si>
  <si>
    <t>Logic Colloquium '90: ASL Summer Meeting in Helsinki</t>
  </si>
  <si>
    <t>https://doi.org/10.1017/9781316718254</t>
  </si>
  <si>
    <t>Martin Bichler</t>
  </si>
  <si>
    <t>Market Design: A Linear Programming Approach to Auctions and Matching</t>
  </si>
  <si>
    <t>https://doi.org/10.1017/9781316779873</t>
  </si>
  <si>
    <t>Petr Hájek, Pavel Pudlák</t>
  </si>
  <si>
    <t>Metamathematics of First-Order Arithmetic</t>
  </si>
  <si>
    <t>https://doi.org/10.1017/9781316717271</t>
  </si>
  <si>
    <t>Zheng Yan</t>
  </si>
  <si>
    <t>Mobile Phone Behavior</t>
  </si>
  <si>
    <t>Applied Psychology</t>
  </si>
  <si>
    <t>https://doi.org/10.1017/9781316417584</t>
  </si>
  <si>
    <t>Bob Coecke, Aleks Kissinger</t>
  </si>
  <si>
    <t>Picturing Quantum Processes: A First Course in Quantum Theory and Diagrammatic Reasoning</t>
  </si>
  <si>
    <t>Quantum Physics, Quantum Information and Quantum Computation</t>
  </si>
  <si>
    <t>https://doi.org/10.1017/9781316219317</t>
  </si>
  <si>
    <t>Mark M. Wilde</t>
  </si>
  <si>
    <t>Cryptography, Cryptology and Coding</t>
  </si>
  <si>
    <t>https://doi.org/10.1017/9781316809976</t>
  </si>
  <si>
    <t>Ekram Hossain, Mehdi Rasti, Long Bao Le</t>
  </si>
  <si>
    <t>Radio Resource Management in Wireless Networks: An Engineering Approach</t>
  </si>
  <si>
    <t>https://doi.org/10.1017/9781316212493</t>
  </si>
  <si>
    <t>Remco van der Hofstad</t>
  </si>
  <si>
    <t>Applied Probability and Stochastic Networks</t>
  </si>
  <si>
    <t>https://doi.org/10.1017/9781316779422</t>
  </si>
  <si>
    <t>Joseph R. Shoenfield</t>
  </si>
  <si>
    <t>Recursion Theory</t>
  </si>
  <si>
    <t>https://doi.org/10.1017/9781316717011</t>
  </si>
  <si>
    <t>Peter G. Hinman</t>
  </si>
  <si>
    <t>Recursion-Theoretic Hierarchies</t>
  </si>
  <si>
    <t>https://doi.org/10.1017/9781316717110</t>
  </si>
  <si>
    <t>Kishor S. Trivedi, Andrea Bobbio</t>
  </si>
  <si>
    <t>Reliability and Availability Engineering: Modeling, Analysis, and Applications</t>
  </si>
  <si>
    <t>Engineering: General Interest</t>
  </si>
  <si>
    <t>https://doi.org/10.1017/9781316163047</t>
  </si>
  <si>
    <t>Zhu Han, Mingyi Hong, Dan Wang</t>
  </si>
  <si>
    <t>Signal Processing and Networking for Big Data Applications</t>
  </si>
  <si>
    <t>https://doi.org/10.1017/9781316408032</t>
  </si>
  <si>
    <t>Edited by Judee K. Burgoon, Nadia Magnenat-Thalmann, Maja Pantic, Alessandro Vinciarelli</t>
  </si>
  <si>
    <t>Social Signal Processing</t>
  </si>
  <si>
    <t>Computing and Society</t>
  </si>
  <si>
    <t>https://doi.org/10.1017/9781316676202</t>
  </si>
  <si>
    <t>Timothy D. Barfoot</t>
  </si>
  <si>
    <t>State Estimation for Robotics</t>
  </si>
  <si>
    <t>https://doi.org/10.1017/9781316671528</t>
  </si>
  <si>
    <t>Edited by Anders Claesson, Mark Dukes, Sergey Kitaev, David Manlove, Kitty Meeks</t>
  </si>
  <si>
    <t>Surveys in Combinatorics 2017</t>
  </si>
  <si>
    <t>Discrete Mathematics Information Theory and Coding</t>
  </si>
  <si>
    <t>https://doi.org/10.1017/9781108332699</t>
  </si>
  <si>
    <t>José Hernández-Orallo</t>
  </si>
  <si>
    <t>The Measure of All Minds: Evaluating Natural and Artificial Intelligence</t>
  </si>
  <si>
    <t>https://doi.org/10.1017/9781316594179</t>
  </si>
  <si>
    <t>Edited by Joppe W. Bos, Arjen K. Lenstra</t>
  </si>
  <si>
    <t>Topics in Computational Number Theory Inspired by Peter L. Montgomery</t>
  </si>
  <si>
    <t>Number Theory</t>
  </si>
  <si>
    <t>https://doi.org/10.1017/9781316271575</t>
  </si>
  <si>
    <t>Edited by Kamesh Namuduri, Serge Chaumette, Jae H. Kim, James P. G. Sterbenz</t>
  </si>
  <si>
    <t>UAV Networks and Communications</t>
  </si>
  <si>
    <t>https://doi.org/10.1017/9781316335765</t>
  </si>
  <si>
    <t>Kein Zugang</t>
  </si>
  <si>
    <t>George S. Rigakos</t>
  </si>
  <si>
    <t>Security/Capital: A General Theory of Pacification</t>
  </si>
  <si>
    <t>Politics and International Relations</t>
  </si>
  <si>
    <t>Political Theory</t>
  </si>
  <si>
    <t>https://www.cambridge.org/core/product/identifier/9781474413688/type/BOOK</t>
  </si>
  <si>
    <t>Computer Science collection 2017</t>
  </si>
  <si>
    <t>Automotive Ethernet, 2nd Ed.</t>
  </si>
  <si>
    <t>Complexity Dichotomies for Counting Problems, Vol. 1</t>
  </si>
  <si>
    <t>Quantum Information Theory, 2nd Ed.</t>
  </si>
  <si>
    <t>Random Graphs and Complex Networks, Vol. 1</t>
  </si>
  <si>
    <t xml:space="preserve">Subject 1 </t>
  </si>
  <si>
    <t xml:space="preserve">Subject 2 </t>
  </si>
  <si>
    <t>https://www.cambridge.org/core/books/wto-dispute-settlement-and-the-trips-agreement/930C0EEF09544C0970AF97CB86175D8B#.WwUxclA0jeU.link</t>
  </si>
  <si>
    <t>9781107144682</t>
  </si>
  <si>
    <t>International trade law</t>
  </si>
  <si>
    <t>WTO dipute settlement and the TRIPS agreement</t>
  </si>
  <si>
    <t>Kennedy</t>
  </si>
  <si>
    <t>FHNW/UZH-ZB</t>
  </si>
  <si>
    <t>https://www.cambridge.org/core/books/wavelets/E27D080608F3A9204771712ED889042D#.WwUw3k6daa8.link</t>
  </si>
  <si>
    <t>Recreational mathematics</t>
  </si>
  <si>
    <t>Wavelets</t>
  </si>
  <si>
    <t>Nickolas</t>
  </si>
  <si>
    <t>FHNW/ETH</t>
  </si>
  <si>
    <t>https://www.cambridge.org/core/books/tunable-microoptics/E941B07D7AC91B649838FA064ED5EB89#.WwUwQfLa2tI.link</t>
  </si>
  <si>
    <t>Electronic</t>
  </si>
  <si>
    <t>Physics and astronomy</t>
  </si>
  <si>
    <t>Tunable micro-optics</t>
  </si>
  <si>
    <t>Zappe/Duppé</t>
  </si>
  <si>
    <t>https://www.cambridge.org/core/books/practice-of-global-citizenship/6AE79D8A53BD7E1D966A123F92A404C6#.WwUwpDj6Vvc.link</t>
  </si>
  <si>
    <t>The practice of global citizenship</t>
  </si>
  <si>
    <t>Cabrera</t>
  </si>
  <si>
    <t>https://www.cambridge.org/core/books/global-health-crisis/0DCC47EEE53B9FB5A8DAAA9B6292FAC1#.WwUvXuVmD_A.link</t>
  </si>
  <si>
    <t>Medico-legal</t>
  </si>
  <si>
    <t>The global health crisis</t>
  </si>
  <si>
    <t>De Campos</t>
  </si>
  <si>
    <t>https://www.cambridge.org/core/books/future-of-financial-regulation/0CF5DB2CE4E23016468D220355070F41#.WwUu5rtl4mU.link</t>
  </si>
  <si>
    <t>Economics</t>
  </si>
  <si>
    <t>The future of financial regulation</t>
  </si>
  <si>
    <t>Lybeck</t>
  </si>
  <si>
    <t>https://www.cambridge.org/core/books/corporation/291C3D1B174C7269E2C3158DDDA2BDC8#.WwUuYshyF0s.link</t>
  </si>
  <si>
    <t>The corporation</t>
  </si>
  <si>
    <t>Baars/Spicer</t>
  </si>
  <si>
    <t>FHNW/ETH/UZH-ZB</t>
  </si>
  <si>
    <t>https://www.cambridge.org/core/books/cambridge-handbook-of-service-learning-and-community-engagement/1249B40751A8396236E25A346419416E#.WwUtvbFKSGs.link</t>
  </si>
  <si>
    <t>The Cambridge handbook of service learning and community engagement</t>
  </si>
  <si>
    <t>Dolgon/Mitchell/Eatman</t>
  </si>
  <si>
    <t>https://www.cambridge.org/core/books/cambridge-handbook-of-meeting-science/BF8D238A6062347DC177731365760380#.WwUtD9GuEKA.link</t>
  </si>
  <si>
    <t>The Cambridge handbook of meeting science</t>
  </si>
  <si>
    <t>Allen/Lehmann-Willenbrock/Rogelberg</t>
  </si>
  <si>
    <t>https://www.cambridge.org/core/books/cambridge-handbook-of-consumer-psychology/6FFB02292F12DEAF9090CC18EBE7C4C0#.WwUsqilGp6A.link</t>
  </si>
  <si>
    <t>The Cambridge handbook of consumer psychology</t>
  </si>
  <si>
    <t>Norton/Rucker/Lamberton</t>
  </si>
  <si>
    <t>https://www.cambridge.org/core/books/short-introduction-to-corporate-finance/616C26F956493221D760E454020A345C#.WwUrz63ustU.link</t>
  </si>
  <si>
    <t>Short introduction to corporate finance</t>
  </si>
  <si>
    <t>Rau</t>
  </si>
  <si>
    <t>https://www.cambridge.org/core/books/on-central-banking/A8F838AF72EB7B68A4DEA09B3D24E22B#.WwUq2PcCDS8.link</t>
  </si>
  <si>
    <t>Economic theory</t>
  </si>
  <si>
    <t>On central banking</t>
  </si>
  <si>
    <t>Qvigstad</t>
  </si>
  <si>
    <t>https://www.cambridge.org/core/books/learning-from-entrepreneurial-failure/32436A7DAF28EF8FDC2BD9C28E951BC6#.WwUqVUcxEWM.link</t>
  </si>
  <si>
    <t>Learning from entrepreneurial failure</t>
  </si>
  <si>
    <t>Shepherd/Williams/Wolfe/Patzelt</t>
  </si>
  <si>
    <t>https://www.cambridge.org/core/books/introduction-to-parallel-computing/F2170BB15F769C874CD62B3DB5255080#.WwUpLMJEP3o.link</t>
  </si>
  <si>
    <t>Architecture and distributed computing</t>
  </si>
  <si>
    <t>Computer hardware</t>
  </si>
  <si>
    <t>Introduction to parallel computing</t>
  </si>
  <si>
    <t>Czech</t>
  </si>
  <si>
    <t>FHNW/ETH/UB-BeWi</t>
  </si>
  <si>
    <t>https://www.cambridge.org/core/books/how-we-think-and-learn/A6268F91F0294CEEEF77E259667E4C2C#.WwUoxTPRVE8.link</t>
  </si>
  <si>
    <t>Educational psychology</t>
  </si>
  <si>
    <t>How we think and learn</t>
  </si>
  <si>
    <t>https://www.cambridge.org/core/books/green-trade-and-fair-trade-in-and-with-the-eu/3F071CB6E11CEAE74CF242D34B6CD7EE#.WwUn5v0Cusw.link</t>
  </si>
  <si>
    <t>European law</t>
  </si>
  <si>
    <t>Green trade and fair trade in and with the EU</t>
  </si>
  <si>
    <t>Ankersmit</t>
  </si>
  <si>
    <t>https://www.cambridge.org/core/books/fullduplex-communications-and-networks/23399533D222EE03254F6C33EAEC74E8#.WwUnL-tIjOY.link</t>
  </si>
  <si>
    <t>Full-duplex communications and networks</t>
  </si>
  <si>
    <t>Song/Wichman/Li/Han</t>
  </si>
  <si>
    <t>https://www.cambridge.org/core/books/foundations-of-gas-dynamics/5B77F663983F3EE1B4B7E231A6D62F2F#.WwUmYHaZs7Q.link</t>
  </si>
  <si>
    <t>Foundations of gas dynamics</t>
  </si>
  <si>
    <t>https://www.cambridge.org/core/books/electromagnetic-theory-for-telecommunications/465728D2B3CEECA4D187F8A9414EA46B#.WwUlY_61GbQ.link</t>
  </si>
  <si>
    <t>Electromagnetic theory for telecommunications</t>
  </si>
  <si>
    <t>Liu/Tripathi</t>
  </si>
  <si>
    <t>https://www.cambridge.org/core/books/central-banks-at-a-crossroads/CE3DE0F3D5AAA8544E2E14D906B1814F#.WwUkpjTbxf4.link</t>
  </si>
  <si>
    <t>Central banks at a crossroads</t>
  </si>
  <si>
    <t>Bordo/Eitrheim/Flandreau/Qvigstad</t>
  </si>
  <si>
    <t>https://www.cambridge.org/core/books/can-banks-still-keep-a-secret/69F56605271A6C4A8BB321C14DEEB959#.WwUkOYC6ccY.link</t>
  </si>
  <si>
    <t>Can banks still keep a secret?</t>
  </si>
  <si>
    <t>Booysen/Neo</t>
  </si>
  <si>
    <t>https://www.cambridge.org/core/books/brexit-time/786D5B1D603B92D747D6CDEA6FB45F41#.WwUjtUWvn68.link</t>
  </si>
  <si>
    <t>Politics and policy</t>
  </si>
  <si>
    <t>British government</t>
  </si>
  <si>
    <t>Brexit time</t>
  </si>
  <si>
    <t>Armstrong</t>
  </si>
  <si>
    <t>https://www.cambridge.org/core/books/brexit/886A6967560FE7FD7CDB16F66B81C682#.WwUjGf5OJTg.link</t>
  </si>
  <si>
    <t>Brexit</t>
  </si>
  <si>
    <t>Clarke/Goodwin/Whiteley</t>
  </si>
  <si>
    <t>https://www.cambridge.org/core/books/bioinspired-actuators-and-sensors/10D4F78C20E99E0906E3FC5DB0D78A7B#.WwUcO_M0diI.link</t>
  </si>
  <si>
    <t>Kinematics</t>
  </si>
  <si>
    <t>Engineering design</t>
  </si>
  <si>
    <t>Bioinspired actuators and sensors</t>
  </si>
  <si>
    <t>Taya/Van Volkenburgh/Mizunami/Nomura</t>
  </si>
  <si>
    <t>https://www.cambridge.org/core/books/atlas-of-great-comets/D7B221EDC5A57388F899F43778E3006D#.WwUbmGB7uyQ.link</t>
  </si>
  <si>
    <t>History</t>
  </si>
  <si>
    <t>Atlas of great comets</t>
  </si>
  <si>
    <t>Stoyan/Dunlop</t>
  </si>
  <si>
    <t>https://www.cambridge.org/core/books/asteroids/F230DA47C47725FA35ED2CDF6CF5AF96#.WwUafkk0fSI.link</t>
  </si>
  <si>
    <t>Earth and environmental sciences</t>
  </si>
  <si>
    <t>Planetary science and astrobiology</t>
  </si>
  <si>
    <t>Asteroids</t>
  </si>
  <si>
    <t>Shepard</t>
  </si>
  <si>
    <t>https://www.cambridge.org/core/books/assessing-the-world-trade-organization/F6AEC7A8B7AEF01C1B28718D29C7BB95#.WwUZiC83m8w.link</t>
  </si>
  <si>
    <t>International relations and international organisations</t>
  </si>
  <si>
    <t>Assessing the World Trade Organization</t>
  </si>
  <si>
    <t>Elsig/Hoekman/Pauwelyn</t>
  </si>
  <si>
    <t>https://www.cambridge.org/core/books/advances-in-economics-and-econometrics/FDB6155EC13435174E78098590083B84#.WwUzGRQ89ok.link</t>
  </si>
  <si>
    <t>Econometrics and mathematical methods</t>
  </si>
  <si>
    <t>Advances in economics and econometrics Vol. 2</t>
  </si>
  <si>
    <t>Honoré/Pakes/Piazzesi/Samuelson</t>
  </si>
  <si>
    <t>https://www.cambridge.org/core/books/advances-in-economics-and-econometrics/5D40B433E166104211196D4F00DA5E17#.WwUyg4Yznqc.link</t>
  </si>
  <si>
    <t>Advances in economics and econometrics Vol. 1</t>
  </si>
  <si>
    <t>https://www.cambridge.org/core/books/textbook-on-automata-theory/AA158510D9AB7A916C5BA8B96CD865ED#.WwUWE5dLfXk.link</t>
  </si>
  <si>
    <t>Computing (general interest)</t>
  </si>
  <si>
    <t>A textbook on automata theory</t>
  </si>
  <si>
    <t>Srimani</t>
  </si>
  <si>
    <t>https://www.cambridge.org/core/books/short-course-in-computational-science-and-engineering/98F96A80A66BD59A2BBDA6D29E001D24#.WwUVPqrCrR4.link</t>
  </si>
  <si>
    <t>Mathematical methods</t>
  </si>
  <si>
    <t>A short course in computational science and engineering</t>
  </si>
  <si>
    <t>Yevick</t>
  </si>
  <si>
    <t>https://www.cambridge.org/core/books/foundation-in-digital-communication/05F46005A017815C49810D51CFDB9B8F#.WwUUT17kx9o.link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</si>
</sst>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£-809]* #,##0_-;\-[$£-809]* #,##0_-;_-[$£-809]* &quot;-&quot;??_-;_-@_-"/>
    <numFmt numFmtId="165" formatCode="d\ mmm\ yyyy;@"/>
    <numFmt numFmtId="166" formatCode="[$-14009]dd/mm/yyyy;@"/>
    <numFmt numFmtId="167" formatCode="dd\ mmm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 applyFill="1"/>
    <xf numFmtId="0" fontId="1" fillId="0" borderId="0" xfId="0" applyFont="1"/>
    <xf numFmtId="0" fontId="0" fillId="0" borderId="0" xfId="0" applyFont="1"/>
    <xf numFmtId="1" fontId="0" fillId="0" borderId="0" xfId="0" applyNumberFormat="1"/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6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167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9" fillId="0" borderId="0" xfId="1" applyFont="1" applyAlignment="1">
      <alignment horizontal="left"/>
    </xf>
    <xf numFmtId="49" fontId="10" fillId="0" borderId="0" xfId="0" applyNumberFormat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1" fillId="0" borderId="0" xfId="1" applyFont="1" applyAlignment="1" applyProtection="1">
      <alignment vertical="top"/>
    </xf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/>
    <xf numFmtId="0" fontId="9" fillId="0" borderId="0" xfId="1" applyFont="1"/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13" fillId="0" borderId="0" xfId="0" applyFont="1" applyFill="1"/>
    <xf numFmtId="0" fontId="3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1" fontId="3" fillId="0" borderId="0" xfId="0" applyNumberFormat="1" applyFont="1" applyFill="1" applyAlignment="1">
      <alignment horizontal="left"/>
    </xf>
    <xf numFmtId="0" fontId="9" fillId="0" borderId="0" xfId="1" applyFont="1" applyBorder="1"/>
    <xf numFmtId="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4" fillId="0" borderId="0" xfId="1" applyFont="1" applyBorder="1"/>
    <xf numFmtId="0" fontId="3" fillId="0" borderId="0" xfId="2" applyFont="1" applyFill="1" applyBorder="1" applyAlignment="1">
      <alignment horizontal="left"/>
    </xf>
    <xf numFmtId="0" fontId="13" fillId="0" borderId="0" xfId="0" applyFont="1" applyBorder="1"/>
    <xf numFmtId="0" fontId="0" fillId="0" borderId="0" xfId="0" applyFill="1"/>
    <xf numFmtId="0" fontId="0" fillId="3" borderId="0" xfId="0" applyFill="1"/>
    <xf numFmtId="0" fontId="3" fillId="0" borderId="0" xfId="0" applyNumberFormat="1" applyFont="1" applyAlignment="1">
      <alignment horizontal="left"/>
    </xf>
    <xf numFmtId="0" fontId="13" fillId="0" borderId="0" xfId="0" applyFont="1"/>
  </cellXfs>
  <cellStyles count="3">
    <cellStyle name="Link" xfId="1" builtinId="8"/>
    <cellStyle name="Normal 3" xfId="2"/>
    <cellStyle name="Standard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17/CBO9781139061933" TargetMode="External"/><Relationship Id="rId13" Type="http://schemas.openxmlformats.org/officeDocument/2006/relationships/hyperlink" Target="https://doi.org/10.1017/CBO9780511779053" TargetMode="External"/><Relationship Id="rId18" Type="http://schemas.openxmlformats.org/officeDocument/2006/relationships/hyperlink" Target="https://doi.org/10.1017/CBO9781139003704" TargetMode="External"/><Relationship Id="rId26" Type="http://schemas.openxmlformats.org/officeDocument/2006/relationships/hyperlink" Target="https://doi.org/10.1017/CBO9781139236744" TargetMode="External"/><Relationship Id="rId3" Type="http://schemas.openxmlformats.org/officeDocument/2006/relationships/hyperlink" Target="http://dx.doi.org/10.1017/CBO9780511973017" TargetMode="External"/><Relationship Id="rId21" Type="http://schemas.openxmlformats.org/officeDocument/2006/relationships/hyperlink" Target="https://doi.org/10.1017/CBO9781139175944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dx.doi.org/10.1017/CBO9781139047920" TargetMode="External"/><Relationship Id="rId12" Type="http://schemas.openxmlformats.org/officeDocument/2006/relationships/hyperlink" Target="https://doi.org/10.1017/CBO9780511708640" TargetMode="External"/><Relationship Id="rId17" Type="http://schemas.openxmlformats.org/officeDocument/2006/relationships/hyperlink" Target="https://doi.org/10.1017/CBO9781107284234" TargetMode="External"/><Relationship Id="rId25" Type="http://schemas.openxmlformats.org/officeDocument/2006/relationships/hyperlink" Target="https://doi.org/10.1017/CBO9780511807916" TargetMode="External"/><Relationship Id="rId33" Type="http://schemas.openxmlformats.org/officeDocument/2006/relationships/hyperlink" Target="https://doi.org/10.1017/CBO9781139032803" TargetMode="External"/><Relationship Id="rId2" Type="http://schemas.openxmlformats.org/officeDocument/2006/relationships/hyperlink" Target="https://doi.org/10.1017/CBO9781107707085" TargetMode="External"/><Relationship Id="rId16" Type="http://schemas.openxmlformats.org/officeDocument/2006/relationships/hyperlink" Target="https://doi.org/10.1017/CBO9780511977923" TargetMode="External"/><Relationship Id="rId20" Type="http://schemas.openxmlformats.org/officeDocument/2006/relationships/hyperlink" Target="https://doi.org/10.1017/CBO9781139151252" TargetMode="External"/><Relationship Id="rId29" Type="http://schemas.openxmlformats.org/officeDocument/2006/relationships/hyperlink" Target="https://doi.org/10.1017/CBO9781139028097" TargetMode="External"/><Relationship Id="rId1" Type="http://schemas.openxmlformats.org/officeDocument/2006/relationships/hyperlink" Target="https://doi.org/10.1017/9781316228036" TargetMode="External"/><Relationship Id="rId6" Type="http://schemas.openxmlformats.org/officeDocument/2006/relationships/hyperlink" Target="http://dx.doi.org/10.1017/CBO9781316221853" TargetMode="External"/><Relationship Id="rId11" Type="http://schemas.openxmlformats.org/officeDocument/2006/relationships/hyperlink" Target="https://doi.org/10.1017/CBO9780511675751" TargetMode="External"/><Relationship Id="rId24" Type="http://schemas.openxmlformats.org/officeDocument/2006/relationships/hyperlink" Target="https://doi.org/10.1017/CBO9781139941969" TargetMode="External"/><Relationship Id="rId32" Type="http://schemas.openxmlformats.org/officeDocument/2006/relationships/hyperlink" Target="https://doi.org/10.1017/CBO9780511997075" TargetMode="External"/><Relationship Id="rId5" Type="http://schemas.openxmlformats.org/officeDocument/2006/relationships/hyperlink" Target="http://dx.doi.org/10.1017/CBO9781107279186" TargetMode="External"/><Relationship Id="rId15" Type="http://schemas.openxmlformats.org/officeDocument/2006/relationships/hyperlink" Target="https://doi.org/10.1017/CBO9780511862397" TargetMode="External"/><Relationship Id="rId23" Type="http://schemas.openxmlformats.org/officeDocument/2006/relationships/hyperlink" Target="https://doi.org/10.1017/CBO9781139542326" TargetMode="External"/><Relationship Id="rId28" Type="http://schemas.openxmlformats.org/officeDocument/2006/relationships/hyperlink" Target="https://doi.org/10.1017/CBO9781139565790" TargetMode="External"/><Relationship Id="rId10" Type="http://schemas.openxmlformats.org/officeDocument/2006/relationships/hyperlink" Target="https://doi.org/10.1017/CBO9780511995583" TargetMode="External"/><Relationship Id="rId19" Type="http://schemas.openxmlformats.org/officeDocument/2006/relationships/hyperlink" Target="https://doi.org/10.1017/CBO9781139033046" TargetMode="External"/><Relationship Id="rId31" Type="http://schemas.openxmlformats.org/officeDocument/2006/relationships/hyperlink" Target="https://doi.org/10.1017/CBO9781107588318" TargetMode="External"/><Relationship Id="rId4" Type="http://schemas.openxmlformats.org/officeDocument/2006/relationships/hyperlink" Target="http://dx.doi.org/10.1017/CBO9781107045392" TargetMode="External"/><Relationship Id="rId9" Type="http://schemas.openxmlformats.org/officeDocument/2006/relationships/hyperlink" Target="https://doi.org/10.1017/CBO9780511995590" TargetMode="External"/><Relationship Id="rId14" Type="http://schemas.openxmlformats.org/officeDocument/2006/relationships/hyperlink" Target="https://doi.org/10.1017/CBO9780511805561" TargetMode="External"/><Relationship Id="rId22" Type="http://schemas.openxmlformats.org/officeDocument/2006/relationships/hyperlink" Target="https://doi.org/10.1017/CBO9781139525268" TargetMode="External"/><Relationship Id="rId27" Type="http://schemas.openxmlformats.org/officeDocument/2006/relationships/hyperlink" Target="https://doi.org/10.1017/CBO9781139152198" TargetMode="External"/><Relationship Id="rId30" Type="http://schemas.openxmlformats.org/officeDocument/2006/relationships/hyperlink" Target="https://doi.org/10.1017/CBO978113913629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ebooks.cambridge.org/ebook.jsf?bid=CBO9780511933813" TargetMode="External"/><Relationship Id="rId671" Type="http://schemas.openxmlformats.org/officeDocument/2006/relationships/hyperlink" Target="http://ebooks.cambridge.org/ebook.jsf?bid=CBO9780511781452" TargetMode="External"/><Relationship Id="rId769" Type="http://schemas.openxmlformats.org/officeDocument/2006/relationships/hyperlink" Target="http://ebooks.cambridge.org/ebook.jsf?bid=CBO9780511814495" TargetMode="External"/><Relationship Id="rId976" Type="http://schemas.openxmlformats.org/officeDocument/2006/relationships/hyperlink" Target="http://ebooks.cambridge.org/ebook.jsf?bid=CBO9780511528439" TargetMode="External"/><Relationship Id="rId21" Type="http://schemas.openxmlformats.org/officeDocument/2006/relationships/hyperlink" Target="http://ebooks.cambridge.org/ebook.jsf?bid=CBO9780511626593" TargetMode="External"/><Relationship Id="rId324" Type="http://schemas.openxmlformats.org/officeDocument/2006/relationships/hyperlink" Target="http://ebooks.cambridge.org/ebook.jsf?bid=CBO9780511686917" TargetMode="External"/><Relationship Id="rId531" Type="http://schemas.openxmlformats.org/officeDocument/2006/relationships/hyperlink" Target="http://ebooks.cambridge.org/ebook.jsf?bid=CBO9780511529344" TargetMode="External"/><Relationship Id="rId629" Type="http://schemas.openxmlformats.org/officeDocument/2006/relationships/hyperlink" Target="http://ebooks.cambridge.org/ebook.jsf?bid=CBO9780511626531" TargetMode="External"/><Relationship Id="rId1161" Type="http://schemas.openxmlformats.org/officeDocument/2006/relationships/hyperlink" Target="http://ebooks.cambridge.org/ebook.jsf?bid=CBO9780511481857" TargetMode="External"/><Relationship Id="rId170" Type="http://schemas.openxmlformats.org/officeDocument/2006/relationships/hyperlink" Target="http://ebooks.cambridge.org/ebook.jsf?bid=CBO9780511730238" TargetMode="External"/><Relationship Id="rId836" Type="http://schemas.openxmlformats.org/officeDocument/2006/relationships/hyperlink" Target="http://ebooks.cambridge.org/ebook.jsf?bid=CBO9780511470974" TargetMode="External"/><Relationship Id="rId1021" Type="http://schemas.openxmlformats.org/officeDocument/2006/relationships/hyperlink" Target="http://ebooks.cambridge.org/ebook.jsf?bid=CBO9780511488610" TargetMode="External"/><Relationship Id="rId1119" Type="http://schemas.openxmlformats.org/officeDocument/2006/relationships/hyperlink" Target="http://ebooks.cambridge.org/ebook.jsf?bid=CBO9780511552397" TargetMode="External"/><Relationship Id="rId268" Type="http://schemas.openxmlformats.org/officeDocument/2006/relationships/hyperlink" Target="http://ebooks.cambridge.org/ebook.jsf?bid=CBO9780511835278" TargetMode="External"/><Relationship Id="rId475" Type="http://schemas.openxmlformats.org/officeDocument/2006/relationships/hyperlink" Target="http://ebooks.cambridge.org/ebook.jsf?bid=CBO9780511611575" TargetMode="External"/><Relationship Id="rId682" Type="http://schemas.openxmlformats.org/officeDocument/2006/relationships/hyperlink" Target="http://ebooks.cambridge.org/ebook.jsf?bid=CBO9780511529658" TargetMode="External"/><Relationship Id="rId903" Type="http://schemas.openxmlformats.org/officeDocument/2006/relationships/hyperlink" Target="http://ebooks.cambridge.org/ebook.jsf?bid=CBO9780511488542" TargetMode="External"/><Relationship Id="rId32" Type="http://schemas.openxmlformats.org/officeDocument/2006/relationships/hyperlink" Target="http://ebooks.cambridge.org/ebook.jsf?bid=CBO9780511581250" TargetMode="External"/><Relationship Id="rId128" Type="http://schemas.openxmlformats.org/officeDocument/2006/relationships/hyperlink" Target="http://ebooks.cambridge.org/ebook.jsf?bid=CBO9780511730184" TargetMode="External"/><Relationship Id="rId335" Type="http://schemas.openxmlformats.org/officeDocument/2006/relationships/hyperlink" Target="http://ebooks.cambridge.org/ebook.jsf?bid=CBO9780511755545" TargetMode="External"/><Relationship Id="rId542" Type="http://schemas.openxmlformats.org/officeDocument/2006/relationships/hyperlink" Target="http://ebooks.cambridge.org/ebook.jsf?bid=CBO9780511776991" TargetMode="External"/><Relationship Id="rId987" Type="http://schemas.openxmlformats.org/officeDocument/2006/relationships/hyperlink" Target="http://ebooks.cambridge.org/ebook.jsf?bid=CBO9780511493249" TargetMode="External"/><Relationship Id="rId1172" Type="http://schemas.openxmlformats.org/officeDocument/2006/relationships/hyperlink" Target="http://ebooks.cambridge.org/ebook.jsf?bid=CBO9780511482465" TargetMode="External"/><Relationship Id="rId181" Type="http://schemas.openxmlformats.org/officeDocument/2006/relationships/hyperlink" Target="http://ebooks.cambridge.org/ebook.jsf?bid=CBO9780511729935" TargetMode="External"/><Relationship Id="rId402" Type="http://schemas.openxmlformats.org/officeDocument/2006/relationships/hyperlink" Target="http://ebooks.cambridge.org/ebook.jsf?bid=CBO9780511994814" TargetMode="External"/><Relationship Id="rId847" Type="http://schemas.openxmlformats.org/officeDocument/2006/relationships/hyperlink" Target="http://ebooks.cambridge.org/ebook.jsf?bid=CBO9780511624278" TargetMode="External"/><Relationship Id="rId1032" Type="http://schemas.openxmlformats.org/officeDocument/2006/relationships/hyperlink" Target="http://ebooks.cambridge.org/ebook.jsf?bid=CBO9780511488535" TargetMode="External"/><Relationship Id="rId279" Type="http://schemas.openxmlformats.org/officeDocument/2006/relationships/hyperlink" Target="http://ebooks.cambridge.org/ebook.jsf?bid=CBO9780511997426" TargetMode="External"/><Relationship Id="rId486" Type="http://schemas.openxmlformats.org/officeDocument/2006/relationships/hyperlink" Target="http://ebooks.cambridge.org/ebook.jsf?bid=CBO9780511754524" TargetMode="External"/><Relationship Id="rId693" Type="http://schemas.openxmlformats.org/officeDocument/2006/relationships/hyperlink" Target="http://ebooks.cambridge.org/ebook.jsf?bid=CBO9780511635465" TargetMode="External"/><Relationship Id="rId707" Type="http://schemas.openxmlformats.org/officeDocument/2006/relationships/hyperlink" Target="http://ebooks.cambridge.org/ebook.jsf?bid=CBO9780511754654" TargetMode="External"/><Relationship Id="rId914" Type="http://schemas.openxmlformats.org/officeDocument/2006/relationships/hyperlink" Target="http://ebooks.cambridge.org/ebook.jsf?bid=CBO9780511611544" TargetMode="External"/><Relationship Id="rId43" Type="http://schemas.openxmlformats.org/officeDocument/2006/relationships/hyperlink" Target="http://ebooks.cambridge.org/ebook.jsf?bid=CBO9780511635564" TargetMode="External"/><Relationship Id="rId139" Type="http://schemas.openxmlformats.org/officeDocument/2006/relationships/hyperlink" Target="http://ebooks.cambridge.org/ebook.jsf?bid=CBO9780511676505" TargetMode="External"/><Relationship Id="rId346" Type="http://schemas.openxmlformats.org/officeDocument/2006/relationships/hyperlink" Target="http://ebooks.cambridge.org/ebook.jsf?bid=CBO9780511609725" TargetMode="External"/><Relationship Id="rId553" Type="http://schemas.openxmlformats.org/officeDocument/2006/relationships/hyperlink" Target="http://ebooks.cambridge.org/ebook.jsf?bid=CBO9780511730313" TargetMode="External"/><Relationship Id="rId760" Type="http://schemas.openxmlformats.org/officeDocument/2006/relationships/hyperlink" Target="http://ebooks.cambridge.org/ebook.jsf?bid=CBO9780511619632" TargetMode="External"/><Relationship Id="rId998" Type="http://schemas.openxmlformats.org/officeDocument/2006/relationships/hyperlink" Target="http://ebooks.cambridge.org/ebook.jsf?bid=CBO9780511617850" TargetMode="External"/><Relationship Id="rId1183" Type="http://schemas.openxmlformats.org/officeDocument/2006/relationships/hyperlink" Target="http://ebooks.cambridge.org/ebook.jsf?bid=CBO9780511481772" TargetMode="External"/><Relationship Id="rId192" Type="http://schemas.openxmlformats.org/officeDocument/2006/relationships/hyperlink" Target="http://ebooks.cambridge.org/ebook.jsf?bid=CBO9780511750472" TargetMode="External"/><Relationship Id="rId206" Type="http://schemas.openxmlformats.org/officeDocument/2006/relationships/hyperlink" Target="http://ebooks.cambridge.org/ebook.jsf?bid=CBO9780511730405" TargetMode="External"/><Relationship Id="rId413" Type="http://schemas.openxmlformats.org/officeDocument/2006/relationships/hyperlink" Target="http://ebooks.cambridge.org/ebook.jsf?bid=CBO9780511624056" TargetMode="External"/><Relationship Id="rId858" Type="http://schemas.openxmlformats.org/officeDocument/2006/relationships/hyperlink" Target="http://ebooks.cambridge.org/ebook.jsf?bid=CBO9780511840524" TargetMode="External"/><Relationship Id="rId1043" Type="http://schemas.openxmlformats.org/officeDocument/2006/relationships/hyperlink" Target="http://ebooks.cambridge.org/ebook.jsf?bid=CBO9780511518317" TargetMode="External"/><Relationship Id="rId497" Type="http://schemas.openxmlformats.org/officeDocument/2006/relationships/hyperlink" Target="http://ebooks.cambridge.org/ebook.jsf?bid=CBO9780511525223" TargetMode="External"/><Relationship Id="rId620" Type="http://schemas.openxmlformats.org/officeDocument/2006/relationships/hyperlink" Target="http://ebooks.cambridge.org/ebook.jsf?bid=CBO9780511755651" TargetMode="External"/><Relationship Id="rId718" Type="http://schemas.openxmlformats.org/officeDocument/2006/relationships/hyperlink" Target="http://ebooks.cambridge.org/ebook.jsf?bid=CBO9780511614255" TargetMode="External"/><Relationship Id="rId925" Type="http://schemas.openxmlformats.org/officeDocument/2006/relationships/hyperlink" Target="http://ebooks.cambridge.org/ebook.jsf?bid=CBO9780511488603" TargetMode="External"/><Relationship Id="rId357" Type="http://schemas.openxmlformats.org/officeDocument/2006/relationships/hyperlink" Target="http://ebooks.cambridge.org/ebook.jsf?bid=CBO9780511564383" TargetMode="External"/><Relationship Id="rId1110" Type="http://schemas.openxmlformats.org/officeDocument/2006/relationships/hyperlink" Target="http://ebooks.cambridge.org/ebook.jsf?bid=CBO9780511470257" TargetMode="External"/><Relationship Id="rId1194" Type="http://schemas.openxmlformats.org/officeDocument/2006/relationships/hyperlink" Target="http://ebooks.cambridge.org/ebook.jsf?bid=CBO9780511663888" TargetMode="External"/><Relationship Id="rId1208" Type="http://schemas.openxmlformats.org/officeDocument/2006/relationships/hyperlink" Target="http://ebooks.cambridge.org/ebook.jsf?bid=CBO9780511597244" TargetMode="External"/><Relationship Id="rId54" Type="http://schemas.openxmlformats.org/officeDocument/2006/relationships/hyperlink" Target="http://ebooks.cambridge.org/ebook.jsf?bid=CBO9780511576683" TargetMode="External"/><Relationship Id="rId217" Type="http://schemas.openxmlformats.org/officeDocument/2006/relationships/hyperlink" Target="http://ebooks.cambridge.org/ebook.jsf?bid=CBO9780511750847" TargetMode="External"/><Relationship Id="rId564" Type="http://schemas.openxmlformats.org/officeDocument/2006/relationships/hyperlink" Target="http://ebooks.cambridge.org/ebook.jsf?bid=CBO9780511760792" TargetMode="External"/><Relationship Id="rId771" Type="http://schemas.openxmlformats.org/officeDocument/2006/relationships/hyperlink" Target="http://ebooks.cambridge.org/ebook.jsf?bid=CBO9780511712173" TargetMode="External"/><Relationship Id="rId869" Type="http://schemas.openxmlformats.org/officeDocument/2006/relationships/hyperlink" Target="http://ebooks.cambridge.org/ebook.jsf?bid=CBO9780511529542" TargetMode="External"/><Relationship Id="rId424" Type="http://schemas.openxmlformats.org/officeDocument/2006/relationships/hyperlink" Target="http://ebooks.cambridge.org/ebook.jsf?bid=CBO9780511543401" TargetMode="External"/><Relationship Id="rId631" Type="http://schemas.openxmlformats.org/officeDocument/2006/relationships/hyperlink" Target="http://ebooks.cambridge.org/ebook.jsf?bid=CBO9780511546143" TargetMode="External"/><Relationship Id="rId729" Type="http://schemas.openxmlformats.org/officeDocument/2006/relationships/hyperlink" Target="http://ebooks.cambridge.org/ebook.jsf?bid=CBO9780511541094" TargetMode="External"/><Relationship Id="rId1054" Type="http://schemas.openxmlformats.org/officeDocument/2006/relationships/hyperlink" Target="http://ebooks.cambridge.org/ebook.jsf?bid=CBO9780511605673" TargetMode="External"/><Relationship Id="rId270" Type="http://schemas.openxmlformats.org/officeDocument/2006/relationships/hyperlink" Target="http://ebooks.cambridge.org/ebook.jsf?bid=CBO9780511736254" TargetMode="External"/><Relationship Id="rId936" Type="http://schemas.openxmlformats.org/officeDocument/2006/relationships/hyperlink" Target="http://ebooks.cambridge.org/ebook.jsf?bid=CBO9780511488597" TargetMode="External"/><Relationship Id="rId1121" Type="http://schemas.openxmlformats.org/officeDocument/2006/relationships/hyperlink" Target="http://ebooks.cambridge.org/ebook.jsf?bid=CBO9780511585456" TargetMode="External"/><Relationship Id="rId1219" Type="http://schemas.openxmlformats.org/officeDocument/2006/relationships/hyperlink" Target="http://ebooks.cambridge.org/ebook.jsf?bid=CBO9780511497728" TargetMode="External"/><Relationship Id="rId65" Type="http://schemas.openxmlformats.org/officeDocument/2006/relationships/hyperlink" Target="http://ebooks.cambridge.org/ebook.jsf?bid=CBO9780511641947" TargetMode="External"/><Relationship Id="rId130" Type="http://schemas.openxmlformats.org/officeDocument/2006/relationships/hyperlink" Target="http://ebooks.cambridge.org/ebook.jsf?bid=CBO9780511675997" TargetMode="External"/><Relationship Id="rId368" Type="http://schemas.openxmlformats.org/officeDocument/2006/relationships/hyperlink" Target="http://ebooks.cambridge.org/ebook.jsf?bid=CBO9780511754852" TargetMode="External"/><Relationship Id="rId575" Type="http://schemas.openxmlformats.org/officeDocument/2006/relationships/hyperlink" Target="http://ebooks.cambridge.org/ebook.jsf?bid=CBO9780511575228" TargetMode="External"/><Relationship Id="rId782" Type="http://schemas.openxmlformats.org/officeDocument/2006/relationships/hyperlink" Target="http://ebooks.cambridge.org/ebook.jsf?bid=CBO9780511541186" TargetMode="External"/><Relationship Id="rId228" Type="http://schemas.openxmlformats.org/officeDocument/2006/relationships/hyperlink" Target="http://ebooks.cambridge.org/ebook.jsf?bid=CBO9780511730221" TargetMode="External"/><Relationship Id="rId435" Type="http://schemas.openxmlformats.org/officeDocument/2006/relationships/hyperlink" Target="http://ebooks.cambridge.org/ebook.jsf?bid=CBO9780511609640" TargetMode="External"/><Relationship Id="rId642" Type="http://schemas.openxmlformats.org/officeDocument/2006/relationships/hyperlink" Target="http://ebooks.cambridge.org/ebook.jsf?bid=CBO9780511536656" TargetMode="External"/><Relationship Id="rId1065" Type="http://schemas.openxmlformats.org/officeDocument/2006/relationships/hyperlink" Target="http://ebooks.cambridge.org/ebook.jsf?bid=CBO9780511585180" TargetMode="External"/><Relationship Id="rId281" Type="http://schemas.openxmlformats.org/officeDocument/2006/relationships/hyperlink" Target="http://ebooks.cambridge.org/ebook.jsf?bid=CBO9780511974892" TargetMode="External"/><Relationship Id="rId502" Type="http://schemas.openxmlformats.org/officeDocument/2006/relationships/hyperlink" Target="http://ebooks.cambridge.org/ebook.jsf?bid=CBO9780511607059" TargetMode="External"/><Relationship Id="rId947" Type="http://schemas.openxmlformats.org/officeDocument/2006/relationships/hyperlink" Target="http://ebooks.cambridge.org/ebook.jsf?bid=CBO9780511497636" TargetMode="External"/><Relationship Id="rId1132" Type="http://schemas.openxmlformats.org/officeDocument/2006/relationships/hyperlink" Target="http://ebooks.cambridge.org/ebook.jsf?bid=CBO9780511482038" TargetMode="External"/><Relationship Id="rId76" Type="http://schemas.openxmlformats.org/officeDocument/2006/relationships/hyperlink" Target="http://ebooks.cambridge.org/ebook.jsf?bid=CBO9780511691836" TargetMode="External"/><Relationship Id="rId141" Type="http://schemas.openxmlformats.org/officeDocument/2006/relationships/hyperlink" Target="http://ebooks.cambridge.org/ebook.jsf?bid=CBO9780511711794" TargetMode="External"/><Relationship Id="rId379" Type="http://schemas.openxmlformats.org/officeDocument/2006/relationships/hyperlink" Target="http://ebooks.cambridge.org/ebook.jsf?bid=CBO9780511586453" TargetMode="External"/><Relationship Id="rId586" Type="http://schemas.openxmlformats.org/officeDocument/2006/relationships/hyperlink" Target="http://ebooks.cambridge.org/ebook.jsf?bid=CBO9780511807930" TargetMode="External"/><Relationship Id="rId793" Type="http://schemas.openxmlformats.org/officeDocument/2006/relationships/hyperlink" Target="http://ebooks.cambridge.org/ebook.jsf?bid=CBO9780511536779" TargetMode="External"/><Relationship Id="rId807" Type="http://schemas.openxmlformats.org/officeDocument/2006/relationships/hyperlink" Target="http://ebooks.cambridge.org/ebook.jsf?bid=CBO9780511750465" TargetMode="External"/><Relationship Id="rId7" Type="http://schemas.openxmlformats.org/officeDocument/2006/relationships/hyperlink" Target="http://ebooks.cambridge.org/ebook.jsf?bid=CBO9780511581588" TargetMode="External"/><Relationship Id="rId239" Type="http://schemas.openxmlformats.org/officeDocument/2006/relationships/hyperlink" Target="http://ebooks.cambridge.org/ebook.jsf?bid=CBO9780511712272" TargetMode="External"/><Relationship Id="rId446" Type="http://schemas.openxmlformats.org/officeDocument/2006/relationships/hyperlink" Target="http://ebooks.cambridge.org/ebook.jsf?bid=CBO9780511541179" TargetMode="External"/><Relationship Id="rId653" Type="http://schemas.openxmlformats.org/officeDocument/2006/relationships/hyperlink" Target="http://ebooks.cambridge.org/ebook.jsf?bid=CBO9780511529665" TargetMode="External"/><Relationship Id="rId1076" Type="http://schemas.openxmlformats.org/officeDocument/2006/relationships/hyperlink" Target="http://ebooks.cambridge.org/ebook.jsf?bid=CBO9780511611681" TargetMode="External"/><Relationship Id="rId292" Type="http://schemas.openxmlformats.org/officeDocument/2006/relationships/hyperlink" Target="http://ebooks.cambridge.org/ebook.jsf?bid=CBO9780511852114" TargetMode="External"/><Relationship Id="rId306" Type="http://schemas.openxmlformats.org/officeDocument/2006/relationships/hyperlink" Target="http://ebooks.cambridge.org/ebook.jsf?bid=CBO9780511736193" TargetMode="External"/><Relationship Id="rId860" Type="http://schemas.openxmlformats.org/officeDocument/2006/relationships/hyperlink" Target="http://ebooks.cambridge.org/ebook.jsf?bid=CBO9780511612701" TargetMode="External"/><Relationship Id="rId958" Type="http://schemas.openxmlformats.org/officeDocument/2006/relationships/hyperlink" Target="http://ebooks.cambridge.org/ebook.jsf?bid=CBO9780511575389" TargetMode="External"/><Relationship Id="rId1143" Type="http://schemas.openxmlformats.org/officeDocument/2006/relationships/hyperlink" Target="http://ebooks.cambridge.org/ebook.jsf?bid=CBO9780511481765" TargetMode="External"/><Relationship Id="rId87" Type="http://schemas.openxmlformats.org/officeDocument/2006/relationships/hyperlink" Target="http://ebooks.cambridge.org/ebook.jsf?bid=CBO9780511581236" TargetMode="External"/><Relationship Id="rId513" Type="http://schemas.openxmlformats.org/officeDocument/2006/relationships/hyperlink" Target="http://ebooks.cambridge.org/ebook.jsf?bid=CBO9780511530180" TargetMode="External"/><Relationship Id="rId597" Type="http://schemas.openxmlformats.org/officeDocument/2006/relationships/hyperlink" Target="http://ebooks.cambridge.org/ebook.jsf?bid=CBO9780511976728" TargetMode="External"/><Relationship Id="rId720" Type="http://schemas.openxmlformats.org/officeDocument/2006/relationships/hyperlink" Target="http://ebooks.cambridge.org/ebook.jsf?bid=CBO9780511977985" TargetMode="External"/><Relationship Id="rId818" Type="http://schemas.openxmlformats.org/officeDocument/2006/relationships/hyperlink" Target="http://ebooks.cambridge.org/ebook.jsf?bid=CBO9780511525193" TargetMode="External"/><Relationship Id="rId152" Type="http://schemas.openxmlformats.org/officeDocument/2006/relationships/hyperlink" Target="http://ebooks.cambridge.org/ebook.jsf?bid=CBO9780511674853" TargetMode="External"/><Relationship Id="rId457" Type="http://schemas.openxmlformats.org/officeDocument/2006/relationships/hyperlink" Target="http://ebooks.cambridge.org/ebook.jsf?bid=CBO9780511608162" TargetMode="External"/><Relationship Id="rId1003" Type="http://schemas.openxmlformats.org/officeDocument/2006/relationships/hyperlink" Target="http://ebooks.cambridge.org/ebook.jsf?bid=CBO9780511488672" TargetMode="External"/><Relationship Id="rId1087" Type="http://schemas.openxmlformats.org/officeDocument/2006/relationships/hyperlink" Target="http://ebooks.cambridge.org/ebook.jsf?bid=CBO9780511481888" TargetMode="External"/><Relationship Id="rId1210" Type="http://schemas.openxmlformats.org/officeDocument/2006/relationships/hyperlink" Target="http://ebooks.cambridge.org/ebook.jsf?bid=CBO9780511582615" TargetMode="External"/><Relationship Id="rId664" Type="http://schemas.openxmlformats.org/officeDocument/2006/relationships/hyperlink" Target="http://ebooks.cambridge.org/ebook.jsf?bid=CBO9780511811531" TargetMode="External"/><Relationship Id="rId871" Type="http://schemas.openxmlformats.org/officeDocument/2006/relationships/hyperlink" Target="http://ebooks.cambridge.org/ebook.jsf?bid=CBO9780511574467" TargetMode="External"/><Relationship Id="rId969" Type="http://schemas.openxmlformats.org/officeDocument/2006/relationships/hyperlink" Target="http://ebooks.cambridge.org/ebook.jsf?bid=CBO9780511618390" TargetMode="External"/><Relationship Id="rId14" Type="http://schemas.openxmlformats.org/officeDocument/2006/relationships/hyperlink" Target="http://ebooks.cambridge.org/ebook.jsf?bid=CBO9780511642364" TargetMode="External"/><Relationship Id="rId317" Type="http://schemas.openxmlformats.org/officeDocument/2006/relationships/hyperlink" Target="http://ebooks.cambridge.org/ebook.jsf?bid=CBO9780511921179" TargetMode="External"/><Relationship Id="rId524" Type="http://schemas.openxmlformats.org/officeDocument/2006/relationships/hyperlink" Target="http://ebooks.cambridge.org/ebook.jsf?bid=CBO9780511574498" TargetMode="External"/><Relationship Id="rId731" Type="http://schemas.openxmlformats.org/officeDocument/2006/relationships/hyperlink" Target="http://ebooks.cambridge.org/ebook.jsf?bid=CBO9780511599811" TargetMode="External"/><Relationship Id="rId1154" Type="http://schemas.openxmlformats.org/officeDocument/2006/relationships/hyperlink" Target="http://ebooks.cambridge.org/ebook.jsf?bid=CBO9780511470233" TargetMode="External"/><Relationship Id="rId98" Type="http://schemas.openxmlformats.org/officeDocument/2006/relationships/hyperlink" Target="http://ebooks.cambridge.org/ebook.jsf?bid=CBO9780511575822" TargetMode="External"/><Relationship Id="rId163" Type="http://schemas.openxmlformats.org/officeDocument/2006/relationships/hyperlink" Target="http://ebooks.cambridge.org/ebook.jsf?bid=CBO9780511919268" TargetMode="External"/><Relationship Id="rId370" Type="http://schemas.openxmlformats.org/officeDocument/2006/relationships/hyperlink" Target="http://ebooks.cambridge.org/ebook.jsf?bid=CBO9780511628887" TargetMode="External"/><Relationship Id="rId829" Type="http://schemas.openxmlformats.org/officeDocument/2006/relationships/hyperlink" Target="http://ebooks.cambridge.org/ebook.jsf?bid=CBO9780511574511" TargetMode="External"/><Relationship Id="rId1014" Type="http://schemas.openxmlformats.org/officeDocument/2006/relationships/hyperlink" Target="http://ebooks.cambridge.org/ebook.jsf?bid=CBO9780511582356" TargetMode="External"/><Relationship Id="rId1221" Type="http://schemas.openxmlformats.org/officeDocument/2006/relationships/hyperlink" Target="http://ebooks.cambridge.org/ebook.jsf?bid=CBO9780511663680" TargetMode="External"/><Relationship Id="rId230" Type="http://schemas.openxmlformats.org/officeDocument/2006/relationships/hyperlink" Target="http://ebooks.cambridge.org/ebook.jsf?bid=CBO9780511750670" TargetMode="External"/><Relationship Id="rId468" Type="http://schemas.openxmlformats.org/officeDocument/2006/relationships/hyperlink" Target="http://ebooks.cambridge.org/ebook.jsf?bid=CBO9780511606502" TargetMode="External"/><Relationship Id="rId675" Type="http://schemas.openxmlformats.org/officeDocument/2006/relationships/hyperlink" Target="http://ebooks.cambridge.org/ebook.jsf?bid=CBO9781139034357" TargetMode="External"/><Relationship Id="rId882" Type="http://schemas.openxmlformats.org/officeDocument/2006/relationships/hyperlink" Target="http://ebooks.cambridge.org/ebook.jsf?bid=CBO9780511933844" TargetMode="External"/><Relationship Id="rId1098" Type="http://schemas.openxmlformats.org/officeDocument/2006/relationships/hyperlink" Target="http://ebooks.cambridge.org/ebook.jsf?bid=CBO9780511620133" TargetMode="External"/><Relationship Id="rId25" Type="http://schemas.openxmlformats.org/officeDocument/2006/relationships/hyperlink" Target="http://ebooks.cambridge.org/ebook.jsf?bid=CBO9780511576768" TargetMode="External"/><Relationship Id="rId328" Type="http://schemas.openxmlformats.org/officeDocument/2006/relationships/hyperlink" Target="http://ebooks.cambridge.org/ebook.jsf?bid=CBO9780511975769" TargetMode="External"/><Relationship Id="rId535" Type="http://schemas.openxmlformats.org/officeDocument/2006/relationships/hyperlink" Target="http://ebooks.cambridge.org/ebook.jsf?bid=CBO9780511921117" TargetMode="External"/><Relationship Id="rId742" Type="http://schemas.openxmlformats.org/officeDocument/2006/relationships/hyperlink" Target="http://ebooks.cambridge.org/ebook.jsf?bid=CBO9780511616594" TargetMode="External"/><Relationship Id="rId1165" Type="http://schemas.openxmlformats.org/officeDocument/2006/relationships/hyperlink" Target="http://ebooks.cambridge.org/ebook.jsf?bid=CBO9780511518331" TargetMode="External"/><Relationship Id="rId174" Type="http://schemas.openxmlformats.org/officeDocument/2006/relationships/hyperlink" Target="http://ebooks.cambridge.org/ebook.jsf?bid=CBO9780511760273" TargetMode="External"/><Relationship Id="rId381" Type="http://schemas.openxmlformats.org/officeDocument/2006/relationships/hyperlink" Target="http://ebooks.cambridge.org/ebook.jsf?bid=CBO9780511573118" TargetMode="External"/><Relationship Id="rId602" Type="http://schemas.openxmlformats.org/officeDocument/2006/relationships/hyperlink" Target="http://ebooks.cambridge.org/ebook.jsf?bid=CBO9780511547119" TargetMode="External"/><Relationship Id="rId1025" Type="http://schemas.openxmlformats.org/officeDocument/2006/relationships/hyperlink" Target="http://ebooks.cambridge.org/ebook.jsf?bid=CBO9780511488634" TargetMode="External"/><Relationship Id="rId1232" Type="http://schemas.openxmlformats.org/officeDocument/2006/relationships/hyperlink" Target="http://ebooks.cambridge.org/ebook.jsf?bid=CBO9780511597237" TargetMode="External"/><Relationship Id="rId241" Type="http://schemas.openxmlformats.org/officeDocument/2006/relationships/hyperlink" Target="http://ebooks.cambridge.org/ebook.jsf?bid=CBO9780511782091" TargetMode="External"/><Relationship Id="rId479" Type="http://schemas.openxmlformats.org/officeDocument/2006/relationships/hyperlink" Target="http://ebooks.cambridge.org/ebook.jsf?bid=CBO9780511541278" TargetMode="External"/><Relationship Id="rId686" Type="http://schemas.openxmlformats.org/officeDocument/2006/relationships/hyperlink" Target="http://ebooks.cambridge.org/ebook.jsf?bid=CBO9780511526466" TargetMode="External"/><Relationship Id="rId893" Type="http://schemas.openxmlformats.org/officeDocument/2006/relationships/hyperlink" Target="http://ebooks.cambridge.org/ebook.jsf?bid=CBO9780511611094" TargetMode="External"/><Relationship Id="rId907" Type="http://schemas.openxmlformats.org/officeDocument/2006/relationships/hyperlink" Target="http://ebooks.cambridge.org/ebook.jsf?bid=CBO9780511805097" TargetMode="External"/><Relationship Id="rId36" Type="http://schemas.openxmlformats.org/officeDocument/2006/relationships/hyperlink" Target="http://ebooks.cambridge.org/ebook.jsf?bid=CBO9780511576652" TargetMode="External"/><Relationship Id="rId339" Type="http://schemas.openxmlformats.org/officeDocument/2006/relationships/hyperlink" Target="http://ebooks.cambridge.org/ebook.jsf?bid=CBO9780511608254" TargetMode="External"/><Relationship Id="rId546" Type="http://schemas.openxmlformats.org/officeDocument/2006/relationships/hyperlink" Target="http://ebooks.cambridge.org/ebook.jsf?bid=CBO9780511546150" TargetMode="External"/><Relationship Id="rId753" Type="http://schemas.openxmlformats.org/officeDocument/2006/relationships/hyperlink" Target="http://ebooks.cambridge.org/ebook.jsf?bid=CBO9780511813948" TargetMode="External"/><Relationship Id="rId1176" Type="http://schemas.openxmlformats.org/officeDocument/2006/relationships/hyperlink" Target="http://ebooks.cambridge.org/ebook.jsf?bid=CBO9780511852015" TargetMode="External"/><Relationship Id="rId101" Type="http://schemas.openxmlformats.org/officeDocument/2006/relationships/hyperlink" Target="http://ebooks.cambridge.org/ebook.jsf?bid=CBO9780511575952" TargetMode="External"/><Relationship Id="rId185" Type="http://schemas.openxmlformats.org/officeDocument/2006/relationships/hyperlink" Target="http://ebooks.cambridge.org/ebook.jsf?bid=CBO9780511711879" TargetMode="External"/><Relationship Id="rId406" Type="http://schemas.openxmlformats.org/officeDocument/2006/relationships/hyperlink" Target="http://ebooks.cambridge.org/ebook.jsf?bid=CBO9780511535383" TargetMode="External"/><Relationship Id="rId960" Type="http://schemas.openxmlformats.org/officeDocument/2006/relationships/hyperlink" Target="http://ebooks.cambridge.org/ebook.jsf?bid=CBO9780511676512" TargetMode="External"/><Relationship Id="rId1036" Type="http://schemas.openxmlformats.org/officeDocument/2006/relationships/hyperlink" Target="http://ebooks.cambridge.org/ebook.jsf?bid=CBO9780511997686" TargetMode="External"/><Relationship Id="rId392" Type="http://schemas.openxmlformats.org/officeDocument/2006/relationships/hyperlink" Target="http://ebooks.cambridge.org/ebook.jsf?bid=CBO9780511524844" TargetMode="External"/><Relationship Id="rId613" Type="http://schemas.openxmlformats.org/officeDocument/2006/relationships/hyperlink" Target="http://ebooks.cambridge.org/ebook.jsf?bid=CBO9780511541209" TargetMode="External"/><Relationship Id="rId697" Type="http://schemas.openxmlformats.org/officeDocument/2006/relationships/hyperlink" Target="http://ebooks.cambridge.org/ebook.jsf?bid=CBO9780511575013" TargetMode="External"/><Relationship Id="rId820" Type="http://schemas.openxmlformats.org/officeDocument/2006/relationships/hyperlink" Target="http://ebooks.cambridge.org/ebook.jsf?bid=CBO9780511760037" TargetMode="External"/><Relationship Id="rId918" Type="http://schemas.openxmlformats.org/officeDocument/2006/relationships/hyperlink" Target="http://ebooks.cambridge.org/ebook.jsf?bid=CBO9780511488689" TargetMode="External"/><Relationship Id="rId252" Type="http://schemas.openxmlformats.org/officeDocument/2006/relationships/hyperlink" Target="http://ebooks.cambridge.org/ebook.jsf?bid=CBO9780511933875" TargetMode="External"/><Relationship Id="rId1103" Type="http://schemas.openxmlformats.org/officeDocument/2006/relationships/hyperlink" Target="http://ebooks.cambridge.org/ebook.jsf?bid=CBO9780511794223" TargetMode="External"/><Relationship Id="rId1187" Type="http://schemas.openxmlformats.org/officeDocument/2006/relationships/hyperlink" Target="http://ebooks.cambridge.org/ebook.jsf?bid=CBO9780511470226" TargetMode="External"/><Relationship Id="rId47" Type="http://schemas.openxmlformats.org/officeDocument/2006/relationships/hyperlink" Target="http://ebooks.cambridge.org/ebook.jsf?bid=CBO9780511576300" TargetMode="External"/><Relationship Id="rId112" Type="http://schemas.openxmlformats.org/officeDocument/2006/relationships/hyperlink" Target="http://ebooks.cambridge.org/ebook.jsf?bid=CBO9780511575754" TargetMode="External"/><Relationship Id="rId557" Type="http://schemas.openxmlformats.org/officeDocument/2006/relationships/hyperlink" Target="http://ebooks.cambridge.org/ebook.jsf?bid=CBO9780511470981" TargetMode="External"/><Relationship Id="rId764" Type="http://schemas.openxmlformats.org/officeDocument/2006/relationships/hyperlink" Target="http://ebooks.cambridge.org/ebook.jsf?bid=CBO9780511470769" TargetMode="External"/><Relationship Id="rId971" Type="http://schemas.openxmlformats.org/officeDocument/2006/relationships/hyperlink" Target="http://ebooks.cambridge.org/ebook.jsf?bid=CBO9780511626562" TargetMode="External"/><Relationship Id="rId196" Type="http://schemas.openxmlformats.org/officeDocument/2006/relationships/hyperlink" Target="http://ebooks.cambridge.org/ebook.jsf?bid=CBO9780511984761" TargetMode="External"/><Relationship Id="rId417" Type="http://schemas.openxmlformats.org/officeDocument/2006/relationships/hyperlink" Target="http://ebooks.cambridge.org/ebook.jsf?bid=CBO9780511529597" TargetMode="External"/><Relationship Id="rId624" Type="http://schemas.openxmlformats.org/officeDocument/2006/relationships/hyperlink" Target="http://ebooks.cambridge.org/ebook.jsf?bid=CBO9780511624261" TargetMode="External"/><Relationship Id="rId831" Type="http://schemas.openxmlformats.org/officeDocument/2006/relationships/hyperlink" Target="http://ebooks.cambridge.org/ebook.jsf?bid=CBO9780511622472" TargetMode="External"/><Relationship Id="rId1047" Type="http://schemas.openxmlformats.org/officeDocument/2006/relationships/hyperlink" Target="http://ebooks.cambridge.org/ebook.jsf?bid=CBO9780511842764" TargetMode="External"/><Relationship Id="rId263" Type="http://schemas.openxmlformats.org/officeDocument/2006/relationships/hyperlink" Target="http://ebooks.cambridge.org/ebook.jsf?bid=CBO9780511778384" TargetMode="External"/><Relationship Id="rId470" Type="http://schemas.openxmlformats.org/officeDocument/2006/relationships/hyperlink" Target="http://ebooks.cambridge.org/ebook.jsf?bid=CBO9780511776892" TargetMode="External"/><Relationship Id="rId929" Type="http://schemas.openxmlformats.org/officeDocument/2006/relationships/hyperlink" Target="http://ebooks.cambridge.org/ebook.jsf?bid=CBO9780511808395" TargetMode="External"/><Relationship Id="rId1114" Type="http://schemas.openxmlformats.org/officeDocument/2006/relationships/hyperlink" Target="http://ebooks.cambridge.org/ebook.jsf?bid=CBO9780511518355" TargetMode="External"/><Relationship Id="rId58" Type="http://schemas.openxmlformats.org/officeDocument/2006/relationships/hyperlink" Target="http://ebooks.cambridge.org/ebook.jsf?bid=CBO9780511576393" TargetMode="External"/><Relationship Id="rId123" Type="http://schemas.openxmlformats.org/officeDocument/2006/relationships/hyperlink" Target="http://ebooks.cambridge.org/ebook.jsf?bid=CBO9780511729935" TargetMode="External"/><Relationship Id="rId330" Type="http://schemas.openxmlformats.org/officeDocument/2006/relationships/hyperlink" Target="http://ebooks.cambridge.org/ebook.jsf?bid=CBO9780511977749" TargetMode="External"/><Relationship Id="rId568" Type="http://schemas.openxmlformats.org/officeDocument/2006/relationships/hyperlink" Target="http://ebooks.cambridge.org/ebook.jsf?bid=CBO9780511751745" TargetMode="External"/><Relationship Id="rId775" Type="http://schemas.openxmlformats.org/officeDocument/2006/relationships/hyperlink" Target="http://ebooks.cambridge.org/ebook.jsf?bid=CBO9780511619083" TargetMode="External"/><Relationship Id="rId982" Type="http://schemas.openxmlformats.org/officeDocument/2006/relationships/hyperlink" Target="http://ebooks.cambridge.org/ebook.jsf?bid=CBO9780511559426" TargetMode="External"/><Relationship Id="rId1198" Type="http://schemas.openxmlformats.org/officeDocument/2006/relationships/hyperlink" Target="http://ebooks.cambridge.org/ebook.jsf?bid=CBO9780511609626" TargetMode="External"/><Relationship Id="rId428" Type="http://schemas.openxmlformats.org/officeDocument/2006/relationships/hyperlink" Target="http://ebooks.cambridge.org/ebook.jsf?bid=CBO9780511755538" TargetMode="External"/><Relationship Id="rId635" Type="http://schemas.openxmlformats.org/officeDocument/2006/relationships/hyperlink" Target="http://ebooks.cambridge.org/ebook.jsf?bid=CBO9780511541223" TargetMode="External"/><Relationship Id="rId842" Type="http://schemas.openxmlformats.org/officeDocument/2006/relationships/hyperlink" Target="http://ebooks.cambridge.org/ebook.jsf?bid=CBO9780511760051" TargetMode="External"/><Relationship Id="rId1058" Type="http://schemas.openxmlformats.org/officeDocument/2006/relationships/hyperlink" Target="http://ebooks.cambridge.org/ebook.jsf?bid=CBO9780511611643" TargetMode="External"/><Relationship Id="rId274" Type="http://schemas.openxmlformats.org/officeDocument/2006/relationships/hyperlink" Target="http://ebooks.cambridge.org/ebook.jsf?bid=CBO9780511996412" TargetMode="External"/><Relationship Id="rId481" Type="http://schemas.openxmlformats.org/officeDocument/2006/relationships/hyperlink" Target="http://ebooks.cambridge.org/ebook.jsf?bid=CBO9780511804137" TargetMode="External"/><Relationship Id="rId702" Type="http://schemas.openxmlformats.org/officeDocument/2006/relationships/hyperlink" Target="http://ebooks.cambridge.org/ebook.jsf?bid=CBO9780511581144" TargetMode="External"/><Relationship Id="rId1125" Type="http://schemas.openxmlformats.org/officeDocument/2006/relationships/hyperlink" Target="http://ebooks.cambridge.org/ebook.jsf?bid=CBO9780511481758" TargetMode="External"/><Relationship Id="rId69" Type="http://schemas.openxmlformats.org/officeDocument/2006/relationships/hyperlink" Target="http://ebooks.cambridge.org/ebook.jsf?bid=CBO9780511691799" TargetMode="External"/><Relationship Id="rId134" Type="http://schemas.openxmlformats.org/officeDocument/2006/relationships/hyperlink" Target="http://ebooks.cambridge.org/ebook.jsf?bid=CBO9780511730405" TargetMode="External"/><Relationship Id="rId579" Type="http://schemas.openxmlformats.org/officeDocument/2006/relationships/hyperlink" Target="http://ebooks.cambridge.org/ebook.jsf?bid=CBO9780511547126" TargetMode="External"/><Relationship Id="rId786" Type="http://schemas.openxmlformats.org/officeDocument/2006/relationships/hyperlink" Target="http://ebooks.cambridge.org/ebook.jsf?bid=CBO9780511546907" TargetMode="External"/><Relationship Id="rId993" Type="http://schemas.openxmlformats.org/officeDocument/2006/relationships/hyperlink" Target="http://ebooks.cambridge.org/ebook.jsf?bid=CBO9780511615313" TargetMode="External"/><Relationship Id="rId341" Type="http://schemas.openxmlformats.org/officeDocument/2006/relationships/hyperlink" Target="http://ebooks.cambridge.org/ebook.jsf?bid=CBO9780511535598" TargetMode="External"/><Relationship Id="rId439" Type="http://schemas.openxmlformats.org/officeDocument/2006/relationships/hyperlink" Target="http://ebooks.cambridge.org/ebook.jsf?bid=CBO9780511599842" TargetMode="External"/><Relationship Id="rId646" Type="http://schemas.openxmlformats.org/officeDocument/2006/relationships/hyperlink" Target="http://ebooks.cambridge.org/ebook.jsf?bid=CBO9780511600296" TargetMode="External"/><Relationship Id="rId1069" Type="http://schemas.openxmlformats.org/officeDocument/2006/relationships/hyperlink" Target="http://ebooks.cambridge.org/ebook.jsf?bid=CBO9780511552380" TargetMode="External"/><Relationship Id="rId201" Type="http://schemas.openxmlformats.org/officeDocument/2006/relationships/hyperlink" Target="http://ebooks.cambridge.org/ebook.jsf?bid=CBO9780511781926" TargetMode="External"/><Relationship Id="rId285" Type="http://schemas.openxmlformats.org/officeDocument/2006/relationships/hyperlink" Target="http://ebooks.cambridge.org/ebook.jsf?bid=CBO9780511733253" TargetMode="External"/><Relationship Id="rId506" Type="http://schemas.openxmlformats.org/officeDocument/2006/relationships/hyperlink" Target="http://ebooks.cambridge.org/ebook.jsf?bid=CBO9780511524127" TargetMode="External"/><Relationship Id="rId853" Type="http://schemas.openxmlformats.org/officeDocument/2006/relationships/hyperlink" Target="http://ebooks.cambridge.org/ebook.jsf?bid=CBO9780511635366" TargetMode="External"/><Relationship Id="rId1136" Type="http://schemas.openxmlformats.org/officeDocument/2006/relationships/hyperlink" Target="http://ebooks.cambridge.org/ebook.jsf?bid=CBO9780511597282" TargetMode="External"/><Relationship Id="rId492" Type="http://schemas.openxmlformats.org/officeDocument/2006/relationships/hyperlink" Target="http://ebooks.cambridge.org/ebook.jsf?bid=CBO9780511524295" TargetMode="External"/><Relationship Id="rId713" Type="http://schemas.openxmlformats.org/officeDocument/2006/relationships/hyperlink" Target="http://ebooks.cambridge.org/ebook.jsf?bid=CBO9780511812798" TargetMode="External"/><Relationship Id="rId797" Type="http://schemas.openxmlformats.org/officeDocument/2006/relationships/hyperlink" Target="http://ebooks.cambridge.org/ebook.jsf?bid=CBO9780511536649" TargetMode="External"/><Relationship Id="rId920" Type="http://schemas.openxmlformats.org/officeDocument/2006/relationships/hyperlink" Target="http://ebooks.cambridge.org/ebook.jsf?bid=CBO9780511610769" TargetMode="External"/><Relationship Id="rId145" Type="http://schemas.openxmlformats.org/officeDocument/2006/relationships/hyperlink" Target="http://ebooks.cambridge.org/ebook.jsf?bid=CBO9780511730191" TargetMode="External"/><Relationship Id="rId352" Type="http://schemas.openxmlformats.org/officeDocument/2006/relationships/hyperlink" Target="http://ebooks.cambridge.org/ebook.jsf?bid=CBO9780511610912" TargetMode="External"/><Relationship Id="rId1203" Type="http://schemas.openxmlformats.org/officeDocument/2006/relationships/hyperlink" Target="http://ebooks.cambridge.org/ebook.jsf?bid=CBO9780511735585" TargetMode="External"/><Relationship Id="rId212" Type="http://schemas.openxmlformats.org/officeDocument/2006/relationships/hyperlink" Target="http://ebooks.cambridge.org/ebook.jsf?bid=CBO9780511760686" TargetMode="External"/><Relationship Id="rId657" Type="http://schemas.openxmlformats.org/officeDocument/2006/relationships/hyperlink" Target="http://ebooks.cambridge.org/ebook.jsf?bid=CBO9780511547140" TargetMode="External"/><Relationship Id="rId864" Type="http://schemas.openxmlformats.org/officeDocument/2006/relationships/hyperlink" Target="http://ebooks.cambridge.org/ebook.jsf?bid=CBO9780511524134" TargetMode="External"/><Relationship Id="rId296" Type="http://schemas.openxmlformats.org/officeDocument/2006/relationships/hyperlink" Target="http://ebooks.cambridge.org/ebook.jsf?bid=CBO9780511894756" TargetMode="External"/><Relationship Id="rId517" Type="http://schemas.openxmlformats.org/officeDocument/2006/relationships/hyperlink" Target="http://ebooks.cambridge.org/ebook.jsf?bid=CBO9780511550959" TargetMode="External"/><Relationship Id="rId724" Type="http://schemas.openxmlformats.org/officeDocument/2006/relationships/hyperlink" Target="http://ebooks.cambridge.org/ebook.jsf?bid=CBO9780511546075" TargetMode="External"/><Relationship Id="rId931" Type="http://schemas.openxmlformats.org/officeDocument/2006/relationships/hyperlink" Target="http://ebooks.cambridge.org/ebook.jsf?bid=CBO9780511510847" TargetMode="External"/><Relationship Id="rId1147" Type="http://schemas.openxmlformats.org/officeDocument/2006/relationships/hyperlink" Target="http://ebooks.cambridge.org/ebook.jsf?bid=CBO9780511620218" TargetMode="External"/><Relationship Id="rId60" Type="http://schemas.openxmlformats.org/officeDocument/2006/relationships/hyperlink" Target="http://ebooks.cambridge.org/ebook.jsf?bid=CBO9780511691935" TargetMode="External"/><Relationship Id="rId156" Type="http://schemas.openxmlformats.org/officeDocument/2006/relationships/hyperlink" Target="http://ebooks.cambridge.org/ebook.jsf?bid=CBO9780511676314" TargetMode="External"/><Relationship Id="rId363" Type="http://schemas.openxmlformats.org/officeDocument/2006/relationships/hyperlink" Target="http://ebooks.cambridge.org/ebook.jsf?bid=CBO9780511470776" TargetMode="External"/><Relationship Id="rId570" Type="http://schemas.openxmlformats.org/officeDocument/2006/relationships/hyperlink" Target="http://ebooks.cambridge.org/ebook.jsf?bid=CBO9780511618611" TargetMode="External"/><Relationship Id="rId1007" Type="http://schemas.openxmlformats.org/officeDocument/2006/relationships/hyperlink" Target="http://ebooks.cambridge.org/ebook.jsf?bid=CBO9780511493386" TargetMode="External"/><Relationship Id="rId1214" Type="http://schemas.openxmlformats.org/officeDocument/2006/relationships/hyperlink" Target="http://ebooks.cambridge.org/ebook.jsf?bid=CBO9780511481543" TargetMode="External"/><Relationship Id="rId223" Type="http://schemas.openxmlformats.org/officeDocument/2006/relationships/hyperlink" Target="http://ebooks.cambridge.org/ebook.jsf?bid=CBO9780511676116" TargetMode="External"/><Relationship Id="rId430" Type="http://schemas.openxmlformats.org/officeDocument/2006/relationships/hyperlink" Target="http://ebooks.cambridge.org/ebook.jsf?bid=CBO9780511536632" TargetMode="External"/><Relationship Id="rId668" Type="http://schemas.openxmlformats.org/officeDocument/2006/relationships/hyperlink" Target="http://ebooks.cambridge.org/ebook.jsf?bid=CBO9780511614125" TargetMode="External"/><Relationship Id="rId875" Type="http://schemas.openxmlformats.org/officeDocument/2006/relationships/hyperlink" Target="http://ebooks.cambridge.org/ebook.jsf?bid=CBO9780511753671" TargetMode="External"/><Relationship Id="rId1060" Type="http://schemas.openxmlformats.org/officeDocument/2006/relationships/hyperlink" Target="http://ebooks.cambridge.org/ebook.jsf?bid=CBO9780511481925" TargetMode="External"/><Relationship Id="rId18" Type="http://schemas.openxmlformats.org/officeDocument/2006/relationships/hyperlink" Target="http://ebooks.cambridge.org/ebook.jsf?bid=CBO9780511626531" TargetMode="External"/><Relationship Id="rId528" Type="http://schemas.openxmlformats.org/officeDocument/2006/relationships/hyperlink" Target="http://ebooks.cambridge.org/ebook.jsf?bid=CBO9780511629037" TargetMode="External"/><Relationship Id="rId735" Type="http://schemas.openxmlformats.org/officeDocument/2006/relationships/hyperlink" Target="http://ebooks.cambridge.org/ebook.jsf?bid=CBO9780511623196" TargetMode="External"/><Relationship Id="rId942" Type="http://schemas.openxmlformats.org/officeDocument/2006/relationships/hyperlink" Target="http://ebooks.cambridge.org/ebook.jsf?bid=CBO9780511493232" TargetMode="External"/><Relationship Id="rId1158" Type="http://schemas.openxmlformats.org/officeDocument/2006/relationships/hyperlink" Target="http://ebooks.cambridge.org/ebook.jsf?bid=CBO9780511481710" TargetMode="External"/><Relationship Id="rId167" Type="http://schemas.openxmlformats.org/officeDocument/2006/relationships/hyperlink" Target="http://ebooks.cambridge.org/ebook.jsf?bid=CBO9780511760310" TargetMode="External"/><Relationship Id="rId374" Type="http://schemas.openxmlformats.org/officeDocument/2006/relationships/hyperlink" Target="http://ebooks.cambridge.org/ebook.jsf?bid=CBO9780511770487" TargetMode="External"/><Relationship Id="rId581" Type="http://schemas.openxmlformats.org/officeDocument/2006/relationships/hyperlink" Target="http://ebooks.cambridge.org/ebook.jsf?bid=CBO9780511541308" TargetMode="External"/><Relationship Id="rId1018" Type="http://schemas.openxmlformats.org/officeDocument/2006/relationships/hyperlink" Target="http://ebooks.cambridge.org/ebook.jsf?bid=CBO9780511620003" TargetMode="External"/><Relationship Id="rId1225" Type="http://schemas.openxmlformats.org/officeDocument/2006/relationships/hyperlink" Target="http://ebooks.cambridge.org/ebook.jsf?bid=CBO9780511627866" TargetMode="External"/><Relationship Id="rId71" Type="http://schemas.openxmlformats.org/officeDocument/2006/relationships/hyperlink" Target="http://ebooks.cambridge.org/ebook.jsf?bid=CBO9780511642111" TargetMode="External"/><Relationship Id="rId234" Type="http://schemas.openxmlformats.org/officeDocument/2006/relationships/hyperlink" Target="http://ebooks.cambridge.org/ebook.jsf?bid=CBO9780511676451" TargetMode="External"/><Relationship Id="rId679" Type="http://schemas.openxmlformats.org/officeDocument/2006/relationships/hyperlink" Target="http://ebooks.cambridge.org/ebook.jsf?bid=CBO9780511623141" TargetMode="External"/><Relationship Id="rId802" Type="http://schemas.openxmlformats.org/officeDocument/2006/relationships/hyperlink" Target="http://ebooks.cambridge.org/ebook.jsf?bid=CBO9780511535239" TargetMode="External"/><Relationship Id="rId886" Type="http://schemas.openxmlformats.org/officeDocument/2006/relationships/hyperlink" Target="http://ebooks.cambridge.org/ebook.jsf?bid=CBO9780511488481" TargetMode="External"/><Relationship Id="rId2" Type="http://schemas.openxmlformats.org/officeDocument/2006/relationships/hyperlink" Target="http://ebooks.cambridge.org/ebook.jsf?bid=CBO9780511609756" TargetMode="External"/><Relationship Id="rId29" Type="http://schemas.openxmlformats.org/officeDocument/2006/relationships/hyperlink" Target="http://ebooks.cambridge.org/ebook.jsf?bid=CBO9780511818974" TargetMode="External"/><Relationship Id="rId441" Type="http://schemas.openxmlformats.org/officeDocument/2006/relationships/hyperlink" Target="http://ebooks.cambridge.org/ebook.jsf?bid=CBO9780511712241" TargetMode="External"/><Relationship Id="rId539" Type="http://schemas.openxmlformats.org/officeDocument/2006/relationships/hyperlink" Target="http://ebooks.cambridge.org/ebook.jsf?bid=CBO9780511997082" TargetMode="External"/><Relationship Id="rId746" Type="http://schemas.openxmlformats.org/officeDocument/2006/relationships/hyperlink" Target="http://ebooks.cambridge.org/ebook.jsf?bid=CBO9780511622892" TargetMode="External"/><Relationship Id="rId1071" Type="http://schemas.openxmlformats.org/officeDocument/2006/relationships/hyperlink" Target="http://ebooks.cambridge.org/ebook.jsf?bid=CBO9780511605697" TargetMode="External"/><Relationship Id="rId1169" Type="http://schemas.openxmlformats.org/officeDocument/2006/relationships/hyperlink" Target="http://ebooks.cambridge.org/ebook.jsf?bid=CBO9780511552366" TargetMode="External"/><Relationship Id="rId178" Type="http://schemas.openxmlformats.org/officeDocument/2006/relationships/hyperlink" Target="http://ebooks.cambridge.org/ebook.jsf?bid=CBO9780511674686" TargetMode="External"/><Relationship Id="rId301" Type="http://schemas.openxmlformats.org/officeDocument/2006/relationships/hyperlink" Target="http://ebooks.cambridge.org/ebook.jsf?bid=CBO9780511996214" TargetMode="External"/><Relationship Id="rId953" Type="http://schemas.openxmlformats.org/officeDocument/2006/relationships/hyperlink" Target="http://ebooks.cambridge.org/ebook.jsf?bid=CBO9780511582394" TargetMode="External"/><Relationship Id="rId1029" Type="http://schemas.openxmlformats.org/officeDocument/2006/relationships/hyperlink" Target="http://ebooks.cambridge.org/ebook.jsf?bid=CBO9780511852015" TargetMode="External"/><Relationship Id="rId82" Type="http://schemas.openxmlformats.org/officeDocument/2006/relationships/hyperlink" Target="http://ebooks.cambridge.org/ebook.jsf?bid=CBO9780511642159" TargetMode="External"/><Relationship Id="rId385" Type="http://schemas.openxmlformats.org/officeDocument/2006/relationships/hyperlink" Target="http://ebooks.cambridge.org/ebook.jsf?bid=CBO9780511814808" TargetMode="External"/><Relationship Id="rId592" Type="http://schemas.openxmlformats.org/officeDocument/2006/relationships/hyperlink" Target="http://ebooks.cambridge.org/ebook.jsf?bid=CBO9780511730306" TargetMode="External"/><Relationship Id="rId606" Type="http://schemas.openxmlformats.org/officeDocument/2006/relationships/hyperlink" Target="http://ebooks.cambridge.org/ebook.jsf?bid=CBO9780511574504" TargetMode="External"/><Relationship Id="rId813" Type="http://schemas.openxmlformats.org/officeDocument/2006/relationships/hyperlink" Target="http://ebooks.cambridge.org/ebook.jsf?bid=CBO9780511616105" TargetMode="External"/><Relationship Id="rId245" Type="http://schemas.openxmlformats.org/officeDocument/2006/relationships/hyperlink" Target="http://ebooks.cambridge.org/ebook.jsf?bid=CBO9780511852077" TargetMode="External"/><Relationship Id="rId452" Type="http://schemas.openxmlformats.org/officeDocument/2006/relationships/hyperlink" Target="http://ebooks.cambridge.org/ebook.jsf?bid=CBO9780511803840" TargetMode="External"/><Relationship Id="rId897" Type="http://schemas.openxmlformats.org/officeDocument/2006/relationships/hyperlink" Target="http://ebooks.cambridge.org/ebook.jsf?bid=CBO9780511582530" TargetMode="External"/><Relationship Id="rId1082" Type="http://schemas.openxmlformats.org/officeDocument/2006/relationships/hyperlink" Target="http://ebooks.cambridge.org/ebook.jsf?bid=CBO9780511620201" TargetMode="External"/><Relationship Id="rId105" Type="http://schemas.openxmlformats.org/officeDocument/2006/relationships/hyperlink" Target="http://ebooks.cambridge.org/ebook.jsf?bid=CBO9780511581267" TargetMode="External"/><Relationship Id="rId312" Type="http://schemas.openxmlformats.org/officeDocument/2006/relationships/hyperlink" Target="http://ebooks.cambridge.org/ebook.jsf?bid=CBO9780511997297" TargetMode="External"/><Relationship Id="rId757" Type="http://schemas.openxmlformats.org/officeDocument/2006/relationships/hyperlink" Target="http://ebooks.cambridge.org/ebook.jsf?bid=CBO9780511619960" TargetMode="External"/><Relationship Id="rId964" Type="http://schemas.openxmlformats.org/officeDocument/2006/relationships/hyperlink" Target="http://ebooks.cambridge.org/ebook.jsf?bid=CBO9780511615139" TargetMode="External"/><Relationship Id="rId93" Type="http://schemas.openxmlformats.org/officeDocument/2006/relationships/hyperlink" Target="http://ebooks.cambridge.org/ebook.jsf?bid=CBO9780511581649" TargetMode="External"/><Relationship Id="rId189" Type="http://schemas.openxmlformats.org/officeDocument/2006/relationships/hyperlink" Target="http://ebooks.cambridge.org/ebook.jsf?bid=CBO9781139062404" TargetMode="External"/><Relationship Id="rId396" Type="http://schemas.openxmlformats.org/officeDocument/2006/relationships/hyperlink" Target="http://ebooks.cambridge.org/ebook.jsf?bid=CBO9780511817540" TargetMode="External"/><Relationship Id="rId617" Type="http://schemas.openxmlformats.org/officeDocument/2006/relationships/hyperlink" Target="http://ebooks.cambridge.org/ebook.jsf?bid=CBO9780511624292" TargetMode="External"/><Relationship Id="rId824" Type="http://schemas.openxmlformats.org/officeDocument/2006/relationships/hyperlink" Target="http://ebooks.cambridge.org/ebook.jsf?bid=CBO9780511609541" TargetMode="External"/><Relationship Id="rId256" Type="http://schemas.openxmlformats.org/officeDocument/2006/relationships/hyperlink" Target="http://ebooks.cambridge.org/ebook.jsf?bid=CBO9780511973642" TargetMode="External"/><Relationship Id="rId463" Type="http://schemas.openxmlformats.org/officeDocument/2006/relationships/hyperlink" Target="http://ebooks.cambridge.org/ebook.jsf?bid=CBO9780511754500" TargetMode="External"/><Relationship Id="rId670" Type="http://schemas.openxmlformats.org/officeDocument/2006/relationships/hyperlink" Target="http://ebooks.cambridge.org/ebook.jsf?bid=CBO9780511626654" TargetMode="External"/><Relationship Id="rId1093" Type="http://schemas.openxmlformats.org/officeDocument/2006/relationships/hyperlink" Target="http://ebooks.cambridge.org/ebook.jsf?bid=CBO9780511585425" TargetMode="External"/><Relationship Id="rId1107" Type="http://schemas.openxmlformats.org/officeDocument/2006/relationships/hyperlink" Target="http://ebooks.cambridge.org/ebook.jsf?bid=CBO9780511612121" TargetMode="External"/><Relationship Id="rId116" Type="http://schemas.openxmlformats.org/officeDocument/2006/relationships/hyperlink" Target="http://ebooks.cambridge.org/ebook.jsf?bid=CBO9780511575976" TargetMode="External"/><Relationship Id="rId323" Type="http://schemas.openxmlformats.org/officeDocument/2006/relationships/hyperlink" Target="http://ebooks.cambridge.org/ebook.jsf?bid=CBO9780511975844" TargetMode="External"/><Relationship Id="rId530" Type="http://schemas.openxmlformats.org/officeDocument/2006/relationships/hyperlink" Target="http://ebooks.cambridge.org/ebook.jsf?bid=CBO9780511581496" TargetMode="External"/><Relationship Id="rId768" Type="http://schemas.openxmlformats.org/officeDocument/2006/relationships/hyperlink" Target="http://ebooks.cambridge.org/ebook.jsf?bid=CBO9780511974366" TargetMode="External"/><Relationship Id="rId975" Type="http://schemas.openxmlformats.org/officeDocument/2006/relationships/hyperlink" Target="http://ebooks.cambridge.org/ebook.jsf?bid=CBO9780511488511" TargetMode="External"/><Relationship Id="rId1160" Type="http://schemas.openxmlformats.org/officeDocument/2006/relationships/hyperlink" Target="http://ebooks.cambridge.org/ebook.jsf?bid=CBO9780511481918" TargetMode="External"/><Relationship Id="rId20" Type="http://schemas.openxmlformats.org/officeDocument/2006/relationships/hyperlink" Target="http://ebooks.cambridge.org/ebook.jsf?bid=CBO9780511626715" TargetMode="External"/><Relationship Id="rId628" Type="http://schemas.openxmlformats.org/officeDocument/2006/relationships/hyperlink" Target="http://ebooks.cambridge.org/ebook.jsf?bid=CBO9780511810336" TargetMode="External"/><Relationship Id="rId835" Type="http://schemas.openxmlformats.org/officeDocument/2006/relationships/hyperlink" Target="http://ebooks.cambridge.org/ebook.jsf?bid=CBO9780511526695" TargetMode="External"/><Relationship Id="rId267" Type="http://schemas.openxmlformats.org/officeDocument/2006/relationships/hyperlink" Target="http://ebooks.cambridge.org/ebook.jsf?bid=CBO9780511780752" TargetMode="External"/><Relationship Id="rId474" Type="http://schemas.openxmlformats.org/officeDocument/2006/relationships/hyperlink" Target="http://ebooks.cambridge.org/ebook.jsf?bid=CBO9780511611469" TargetMode="External"/><Relationship Id="rId1020" Type="http://schemas.openxmlformats.org/officeDocument/2006/relationships/hyperlink" Target="http://ebooks.cambridge.org/ebook.jsf?bid=CBO9780511490064" TargetMode="External"/><Relationship Id="rId1118" Type="http://schemas.openxmlformats.org/officeDocument/2006/relationships/hyperlink" Target="http://ebooks.cambridge.org/ebook.jsf?bid=CBO9780511586132" TargetMode="External"/><Relationship Id="rId127" Type="http://schemas.openxmlformats.org/officeDocument/2006/relationships/hyperlink" Target="http://ebooks.cambridge.org/ebook.jsf?bid=CBO9780511711909" TargetMode="External"/><Relationship Id="rId681" Type="http://schemas.openxmlformats.org/officeDocument/2006/relationships/hyperlink" Target="http://ebooks.cambridge.org/ebook.jsf?bid=CBO9780511541032" TargetMode="External"/><Relationship Id="rId779" Type="http://schemas.openxmlformats.org/officeDocument/2006/relationships/hyperlink" Target="http://ebooks.cambridge.org/ebook.jsf?bid=CBO9780511619755" TargetMode="External"/><Relationship Id="rId902" Type="http://schemas.openxmlformats.org/officeDocument/2006/relationships/hyperlink" Target="http://ebooks.cambridge.org/ebook.jsf?bid=CBO9780511736599" TargetMode="External"/><Relationship Id="rId986" Type="http://schemas.openxmlformats.org/officeDocument/2006/relationships/hyperlink" Target="http://ebooks.cambridge.org/ebook.jsf?bid=CBO9781139026963" TargetMode="External"/><Relationship Id="rId31" Type="http://schemas.openxmlformats.org/officeDocument/2006/relationships/hyperlink" Target="http://ebooks.cambridge.org/ebook.jsf?bid=CBO9780511840357" TargetMode="External"/><Relationship Id="rId334" Type="http://schemas.openxmlformats.org/officeDocument/2006/relationships/hyperlink" Target="http://ebooks.cambridge.org/ebook.jsf?bid=CBO9780511563904" TargetMode="External"/><Relationship Id="rId541" Type="http://schemas.openxmlformats.org/officeDocument/2006/relationships/hyperlink" Target="http://ebooks.cambridge.org/ebook.jsf?bid=CBO9780511536762" TargetMode="External"/><Relationship Id="rId639" Type="http://schemas.openxmlformats.org/officeDocument/2006/relationships/hyperlink" Target="http://ebooks.cambridge.org/ebook.jsf?bid=CBO9780511616044" TargetMode="External"/><Relationship Id="rId1171" Type="http://schemas.openxmlformats.org/officeDocument/2006/relationships/hyperlink" Target="http://ebooks.cambridge.org/ebook.jsf?bid=CBO9780511489495" TargetMode="External"/><Relationship Id="rId180" Type="http://schemas.openxmlformats.org/officeDocument/2006/relationships/hyperlink" Target="http://ebooks.cambridge.org/ebook.jsf?bid=CBO9780511712074" TargetMode="External"/><Relationship Id="rId278" Type="http://schemas.openxmlformats.org/officeDocument/2006/relationships/hyperlink" Target="http://ebooks.cambridge.org/ebook.jsf?bid=CBO9780511997433" TargetMode="External"/><Relationship Id="rId401" Type="http://schemas.openxmlformats.org/officeDocument/2006/relationships/hyperlink" Target="http://ebooks.cambridge.org/ebook.jsf?bid=CBO9780511600326" TargetMode="External"/><Relationship Id="rId846" Type="http://schemas.openxmlformats.org/officeDocument/2006/relationships/hyperlink" Target="http://ebooks.cambridge.org/ebook.jsf?bid=CBO9780511543418" TargetMode="External"/><Relationship Id="rId1031" Type="http://schemas.openxmlformats.org/officeDocument/2006/relationships/hyperlink" Target="http://ebooks.cambridge.org/ebook.jsf?bid=CBO9780511488474" TargetMode="External"/><Relationship Id="rId1129" Type="http://schemas.openxmlformats.org/officeDocument/2006/relationships/hyperlink" Target="http://ebooks.cambridge.org/ebook.jsf?bid=CBO9780511481796" TargetMode="External"/><Relationship Id="rId485" Type="http://schemas.openxmlformats.org/officeDocument/2006/relationships/hyperlink" Target="http://ebooks.cambridge.org/ebook.jsf?bid=CBO9780511667008" TargetMode="External"/><Relationship Id="rId692" Type="http://schemas.openxmlformats.org/officeDocument/2006/relationships/hyperlink" Target="http://ebooks.cambridge.org/ebook.jsf?bid=CBO9780511574474" TargetMode="External"/><Relationship Id="rId706" Type="http://schemas.openxmlformats.org/officeDocument/2006/relationships/hyperlink" Target="http://ebooks.cambridge.org/ebook.jsf?bid=CBO9780511721779" TargetMode="External"/><Relationship Id="rId913" Type="http://schemas.openxmlformats.org/officeDocument/2006/relationships/hyperlink" Target="http://ebooks.cambridge.org/ebook.jsf?bid=CBO9780511780721" TargetMode="External"/><Relationship Id="rId42" Type="http://schemas.openxmlformats.org/officeDocument/2006/relationships/hyperlink" Target="http://ebooks.cambridge.org/ebook.jsf?bid=CBO9780511605536" TargetMode="External"/><Relationship Id="rId138" Type="http://schemas.openxmlformats.org/officeDocument/2006/relationships/hyperlink" Target="http://ebooks.cambridge.org/ebook.jsf?bid=CBO9781139107174" TargetMode="External"/><Relationship Id="rId345" Type="http://schemas.openxmlformats.org/officeDocument/2006/relationships/hyperlink" Target="http://ebooks.cambridge.org/ebook.jsf?bid=CBO9780511535406" TargetMode="External"/><Relationship Id="rId552" Type="http://schemas.openxmlformats.org/officeDocument/2006/relationships/hyperlink" Target="http://ebooks.cambridge.org/ebook.jsf?bid=CBO9780511605345" TargetMode="External"/><Relationship Id="rId997" Type="http://schemas.openxmlformats.org/officeDocument/2006/relationships/hyperlink" Target="http://ebooks.cambridge.org/ebook.jsf?bid=CBO9780511510823" TargetMode="External"/><Relationship Id="rId1182" Type="http://schemas.openxmlformats.org/officeDocument/2006/relationships/hyperlink" Target="http://ebooks.cambridge.org/ebook.jsf?bid=CBO9780511627286" TargetMode="External"/><Relationship Id="rId191" Type="http://schemas.openxmlformats.org/officeDocument/2006/relationships/hyperlink" Target="http://ebooks.cambridge.org/ebook.jsf?bid=CBO9780511777035" TargetMode="External"/><Relationship Id="rId205" Type="http://schemas.openxmlformats.org/officeDocument/2006/relationships/hyperlink" Target="http://ebooks.cambridge.org/ebook.jsf?bid=CBO9780511781049" TargetMode="External"/><Relationship Id="rId412" Type="http://schemas.openxmlformats.org/officeDocument/2006/relationships/hyperlink" Target="http://ebooks.cambridge.org/ebook.jsf?bid=CBO9780511984662" TargetMode="External"/><Relationship Id="rId857" Type="http://schemas.openxmlformats.org/officeDocument/2006/relationships/hyperlink" Target="http://ebooks.cambridge.org/ebook.jsf?bid=CBO9780511626128" TargetMode="External"/><Relationship Id="rId1042" Type="http://schemas.openxmlformats.org/officeDocument/2006/relationships/hyperlink" Target="http://ebooks.cambridge.org/ebook.jsf?bid=CBO9780511518348" TargetMode="External"/><Relationship Id="rId289" Type="http://schemas.openxmlformats.org/officeDocument/2006/relationships/hyperlink" Target="http://ebooks.cambridge.org/ebook.jsf?bid=CBO9780511974373" TargetMode="External"/><Relationship Id="rId496" Type="http://schemas.openxmlformats.org/officeDocument/2006/relationships/hyperlink" Target="http://ebooks.cambridge.org/ebook.jsf?bid=CBO9780511610349" TargetMode="External"/><Relationship Id="rId717" Type="http://schemas.openxmlformats.org/officeDocument/2006/relationships/hyperlink" Target="http://ebooks.cambridge.org/ebook.jsf?bid=CBO9780511524271" TargetMode="External"/><Relationship Id="rId924" Type="http://schemas.openxmlformats.org/officeDocument/2006/relationships/hyperlink" Target="http://ebooks.cambridge.org/ebook.jsf?bid=CBO9780511761607" TargetMode="External"/><Relationship Id="rId53" Type="http://schemas.openxmlformats.org/officeDocument/2006/relationships/hyperlink" Target="http://ebooks.cambridge.org/ebook.jsf?bid=CBO9780511576850" TargetMode="External"/><Relationship Id="rId149" Type="http://schemas.openxmlformats.org/officeDocument/2006/relationships/hyperlink" Target="http://ebooks.cambridge.org/ebook.jsf?bid=CBO9780511712265" TargetMode="External"/><Relationship Id="rId356" Type="http://schemas.openxmlformats.org/officeDocument/2006/relationships/hyperlink" Target="http://ebooks.cambridge.org/ebook.jsf?bid=CBO9780511535390" TargetMode="External"/><Relationship Id="rId563" Type="http://schemas.openxmlformats.org/officeDocument/2006/relationships/hyperlink" Target="http://ebooks.cambridge.org/ebook.jsf?bid=CBO9780511626401" TargetMode="External"/><Relationship Id="rId770" Type="http://schemas.openxmlformats.org/officeDocument/2006/relationships/hyperlink" Target="http://ebooks.cambridge.org/ebook.jsf?bid=CBO9780511546006" TargetMode="External"/><Relationship Id="rId1193" Type="http://schemas.openxmlformats.org/officeDocument/2006/relationships/hyperlink" Target="http://ebooks.cambridge.org/ebook.jsf?bid=CBO9780511597220" TargetMode="External"/><Relationship Id="rId1207" Type="http://schemas.openxmlformats.org/officeDocument/2006/relationships/hyperlink" Target="http://ebooks.cambridge.org/ebook.jsf?bid=CBO9780511897672" TargetMode="External"/><Relationship Id="rId216" Type="http://schemas.openxmlformats.org/officeDocument/2006/relationships/hyperlink" Target="http://ebooks.cambridge.org/ebook.jsf?bid=CBO9780511750366" TargetMode="External"/><Relationship Id="rId423" Type="http://schemas.openxmlformats.org/officeDocument/2006/relationships/hyperlink" Target="http://ebooks.cambridge.org/ebook.jsf?bid=CBO9780511607141" TargetMode="External"/><Relationship Id="rId868" Type="http://schemas.openxmlformats.org/officeDocument/2006/relationships/hyperlink" Target="http://ebooks.cambridge.org/ebook.jsf?bid=CBO9780511626722" TargetMode="External"/><Relationship Id="rId1053" Type="http://schemas.openxmlformats.org/officeDocument/2006/relationships/hyperlink" Target="http://ebooks.cambridge.org/ebook.jsf?bid=CBO9780511730085" TargetMode="External"/><Relationship Id="rId630" Type="http://schemas.openxmlformats.org/officeDocument/2006/relationships/hyperlink" Target="http://ebooks.cambridge.org/ebook.jsf?bid=CBO9780511622519" TargetMode="External"/><Relationship Id="rId728" Type="http://schemas.openxmlformats.org/officeDocument/2006/relationships/hyperlink" Target="http://ebooks.cambridge.org/ebook.jsf?bid=CBO9780511614958" TargetMode="External"/><Relationship Id="rId935" Type="http://schemas.openxmlformats.org/officeDocument/2006/relationships/hyperlink" Target="http://ebooks.cambridge.org/ebook.jsf?bid=CBO9780511570841" TargetMode="External"/><Relationship Id="rId64" Type="http://schemas.openxmlformats.org/officeDocument/2006/relationships/hyperlink" Target="http://ebooks.cambridge.org/ebook.jsf?bid=CBO9780511581281" TargetMode="External"/><Relationship Id="rId367" Type="http://schemas.openxmlformats.org/officeDocument/2006/relationships/hyperlink" Target="http://ebooks.cambridge.org/ebook.jsf?bid=CBO9780511596834" TargetMode="External"/><Relationship Id="rId574" Type="http://schemas.openxmlformats.org/officeDocument/2006/relationships/hyperlink" Target="http://ebooks.cambridge.org/ebook.jsf?bid=CBO9780511975837" TargetMode="External"/><Relationship Id="rId1120" Type="http://schemas.openxmlformats.org/officeDocument/2006/relationships/hyperlink" Target="http://ebooks.cambridge.org/ebook.jsf?bid=CBO9781139042758" TargetMode="External"/><Relationship Id="rId1218" Type="http://schemas.openxmlformats.org/officeDocument/2006/relationships/hyperlink" Target="http://ebooks.cambridge.org/ebook.jsf?bid=CBO9780511782190" TargetMode="External"/><Relationship Id="rId227" Type="http://schemas.openxmlformats.org/officeDocument/2006/relationships/hyperlink" Target="http://ebooks.cambridge.org/ebook.jsf?bid=CBO9780511910098" TargetMode="External"/><Relationship Id="rId781" Type="http://schemas.openxmlformats.org/officeDocument/2006/relationships/hyperlink" Target="http://ebooks.cambridge.org/ebook.jsf?bid=CBO9780511635595" TargetMode="External"/><Relationship Id="rId879" Type="http://schemas.openxmlformats.org/officeDocument/2006/relationships/hyperlink" Target="http://ebooks.cambridge.org/ebook.jsf?bid=CBO9780511976902" TargetMode="External"/><Relationship Id="rId434" Type="http://schemas.openxmlformats.org/officeDocument/2006/relationships/hyperlink" Target="http://ebooks.cambridge.org/ebook.jsf?bid=CBO9780511610868" TargetMode="External"/><Relationship Id="rId641" Type="http://schemas.openxmlformats.org/officeDocument/2006/relationships/hyperlink" Target="http://ebooks.cambridge.org/ebook.jsf?bid=CBO9780511563928" TargetMode="External"/><Relationship Id="rId739" Type="http://schemas.openxmlformats.org/officeDocument/2006/relationships/hyperlink" Target="http://ebooks.cambridge.org/ebook.jsf?bid=CBO9780511674648" TargetMode="External"/><Relationship Id="rId1064" Type="http://schemas.openxmlformats.org/officeDocument/2006/relationships/hyperlink" Target="http://ebooks.cambridge.org/ebook.jsf?bid=CBO9780511586118" TargetMode="External"/><Relationship Id="rId280" Type="http://schemas.openxmlformats.org/officeDocument/2006/relationships/hyperlink" Target="http://ebooks.cambridge.org/ebook.jsf?bid=CBO9781139003636" TargetMode="External"/><Relationship Id="rId501" Type="http://schemas.openxmlformats.org/officeDocument/2006/relationships/hyperlink" Target="http://ebooks.cambridge.org/ebook.jsf?bid=CBO9780511563898" TargetMode="External"/><Relationship Id="rId946" Type="http://schemas.openxmlformats.org/officeDocument/2006/relationships/hyperlink" Target="http://ebooks.cambridge.org/ebook.jsf?bid=CBO9780511488528" TargetMode="External"/><Relationship Id="rId1131" Type="http://schemas.openxmlformats.org/officeDocument/2006/relationships/hyperlink" Target="http://ebooks.cambridge.org/ebook.jsf?bid=CBO9780511482076" TargetMode="External"/><Relationship Id="rId1229" Type="http://schemas.openxmlformats.org/officeDocument/2006/relationships/hyperlink" Target="http://ebooks.cambridge.org/ebook.jsf?bid=CBO9780511519222" TargetMode="External"/><Relationship Id="rId75" Type="http://schemas.openxmlformats.org/officeDocument/2006/relationships/hyperlink" Target="http://ebooks.cambridge.org/ebook.jsf?bid=CBO9780511635656" TargetMode="External"/><Relationship Id="rId140" Type="http://schemas.openxmlformats.org/officeDocument/2006/relationships/hyperlink" Target="http://ebooks.cambridge.org/ebook.jsf?bid=CBO9780511777905" TargetMode="External"/><Relationship Id="rId378" Type="http://schemas.openxmlformats.org/officeDocument/2006/relationships/hyperlink" Target="http://ebooks.cambridge.org/ebook.jsf?bid=CBO9780511524349" TargetMode="External"/><Relationship Id="rId585" Type="http://schemas.openxmlformats.org/officeDocument/2006/relationships/hyperlink" Target="http://ebooks.cambridge.org/ebook.jsf?bid=CBO9780511760280" TargetMode="External"/><Relationship Id="rId792" Type="http://schemas.openxmlformats.org/officeDocument/2006/relationships/hyperlink" Target="http://ebooks.cambridge.org/ebook.jsf?bid=CBO9780511550065" TargetMode="External"/><Relationship Id="rId806" Type="http://schemas.openxmlformats.org/officeDocument/2006/relationships/hyperlink" Target="http://ebooks.cambridge.org/ebook.jsf?bid=CBO9780511921261" TargetMode="External"/><Relationship Id="rId6" Type="http://schemas.openxmlformats.org/officeDocument/2006/relationships/hyperlink" Target="http://ebooks.cambridge.org/ebook.jsf?bid=CBO9780511575778" TargetMode="External"/><Relationship Id="rId238" Type="http://schemas.openxmlformats.org/officeDocument/2006/relationships/hyperlink" Target="http://ebooks.cambridge.org/ebook.jsf?bid=CBO9780511910081" TargetMode="External"/><Relationship Id="rId445" Type="http://schemas.openxmlformats.org/officeDocument/2006/relationships/hyperlink" Target="http://ebooks.cambridge.org/ebook.jsf?bid=CBO9780511609688" TargetMode="External"/><Relationship Id="rId652" Type="http://schemas.openxmlformats.org/officeDocument/2006/relationships/hyperlink" Target="http://ebooks.cambridge.org/ebook.jsf?bid=CBO9780511755781" TargetMode="External"/><Relationship Id="rId1075" Type="http://schemas.openxmlformats.org/officeDocument/2006/relationships/hyperlink" Target="http://ebooks.cambridge.org/ebook.jsf?bid=CBO9780511481819" TargetMode="External"/><Relationship Id="rId291" Type="http://schemas.openxmlformats.org/officeDocument/2006/relationships/hyperlink" Target="http://ebooks.cambridge.org/ebook.jsf?bid=CBO9780511778339" TargetMode="External"/><Relationship Id="rId305" Type="http://schemas.openxmlformats.org/officeDocument/2006/relationships/hyperlink" Target="http://ebooks.cambridge.org/ebook.jsf?bid=CBO9780511919299" TargetMode="External"/><Relationship Id="rId512" Type="http://schemas.openxmlformats.org/officeDocument/2006/relationships/hyperlink" Target="http://ebooks.cambridge.org/ebook.jsf?bid=CBO9780511609909" TargetMode="External"/><Relationship Id="rId957" Type="http://schemas.openxmlformats.org/officeDocument/2006/relationships/hyperlink" Target="http://ebooks.cambridge.org/ebook.jsf?bid=CBO9780511488566" TargetMode="External"/><Relationship Id="rId1142" Type="http://schemas.openxmlformats.org/officeDocument/2006/relationships/hyperlink" Target="http://ebooks.cambridge.org/ebook.jsf?bid=CBO9780511620140" TargetMode="External"/><Relationship Id="rId44" Type="http://schemas.openxmlformats.org/officeDocument/2006/relationships/hyperlink" Target="http://ebooks.cambridge.org/ebook.jsf?bid=CBO9780511581656" TargetMode="External"/><Relationship Id="rId86" Type="http://schemas.openxmlformats.org/officeDocument/2006/relationships/hyperlink" Target="http://ebooks.cambridge.org/ebook.jsf?bid=CBO9780511730030" TargetMode="External"/><Relationship Id="rId151" Type="http://schemas.openxmlformats.org/officeDocument/2006/relationships/hyperlink" Target="http://ebooks.cambridge.org/ebook.jsf?bid=CBO9780511777578" TargetMode="External"/><Relationship Id="rId389" Type="http://schemas.openxmlformats.org/officeDocument/2006/relationships/hyperlink" Target="http://ebooks.cambridge.org/ebook.jsf?bid=CBO9780511600043" TargetMode="External"/><Relationship Id="rId554" Type="http://schemas.openxmlformats.org/officeDocument/2006/relationships/hyperlink" Target="http://ebooks.cambridge.org/ebook.jsf?bid=CBO9780511600265" TargetMode="External"/><Relationship Id="rId596" Type="http://schemas.openxmlformats.org/officeDocument/2006/relationships/hyperlink" Target="http://ebooks.cambridge.org/ebook.jsf?bid=CBO9780511546068" TargetMode="External"/><Relationship Id="rId761" Type="http://schemas.openxmlformats.org/officeDocument/2006/relationships/hyperlink" Target="http://ebooks.cambridge.org/ebook.jsf?bid=CBO9780511622489" TargetMode="External"/><Relationship Id="rId817" Type="http://schemas.openxmlformats.org/officeDocument/2006/relationships/hyperlink" Target="http://ebooks.cambridge.org/ebook.jsf?bid=CBO9780511816567" TargetMode="External"/><Relationship Id="rId859" Type="http://schemas.openxmlformats.org/officeDocument/2006/relationships/hyperlink" Target="http://ebooks.cambridge.org/ebook.jsf?bid=CBO9780511622700" TargetMode="External"/><Relationship Id="rId1002" Type="http://schemas.openxmlformats.org/officeDocument/2006/relationships/hyperlink" Target="http://ebooks.cambridge.org/ebook.jsf?bid=CBO9780511619342" TargetMode="External"/><Relationship Id="rId193" Type="http://schemas.openxmlformats.org/officeDocument/2006/relationships/hyperlink" Target="http://ebooks.cambridge.org/ebook.jsf?bid=CBO9780511760679" TargetMode="External"/><Relationship Id="rId207" Type="http://schemas.openxmlformats.org/officeDocument/2006/relationships/hyperlink" Target="http://ebooks.cambridge.org/ebook.jsf?bid=CBO9780511676307" TargetMode="External"/><Relationship Id="rId249" Type="http://schemas.openxmlformats.org/officeDocument/2006/relationships/hyperlink" Target="http://ebooks.cambridge.org/ebook.jsf?bid=CBO9780511895029" TargetMode="External"/><Relationship Id="rId414" Type="http://schemas.openxmlformats.org/officeDocument/2006/relationships/hyperlink" Target="http://ebooks.cambridge.org/ebook.jsf?bid=CBO9780511524813" TargetMode="External"/><Relationship Id="rId456" Type="http://schemas.openxmlformats.org/officeDocument/2006/relationships/hyperlink" Target="http://ebooks.cambridge.org/ebook.jsf?bid=CBO9780511754494" TargetMode="External"/><Relationship Id="rId498" Type="http://schemas.openxmlformats.org/officeDocument/2006/relationships/hyperlink" Target="http://ebooks.cambridge.org/ebook.jsf?bid=CBO9780511606236" TargetMode="External"/><Relationship Id="rId621" Type="http://schemas.openxmlformats.org/officeDocument/2006/relationships/hyperlink" Target="http://ebooks.cambridge.org/ebook.jsf?bid=CBO9780511809194" TargetMode="External"/><Relationship Id="rId663" Type="http://schemas.openxmlformats.org/officeDocument/2006/relationships/hyperlink" Target="http://ebooks.cambridge.org/ebook.jsf?bid=CBO9780511623172" TargetMode="External"/><Relationship Id="rId870" Type="http://schemas.openxmlformats.org/officeDocument/2006/relationships/hyperlink" Target="http://ebooks.cambridge.org/ebook.jsf?bid=CBO9780511546174" TargetMode="External"/><Relationship Id="rId1044" Type="http://schemas.openxmlformats.org/officeDocument/2006/relationships/hyperlink" Target="http://ebooks.cambridge.org/ebook.jsf?bid=CBO9780511489426" TargetMode="External"/><Relationship Id="rId1086" Type="http://schemas.openxmlformats.org/officeDocument/2006/relationships/hyperlink" Target="http://ebooks.cambridge.org/ebook.jsf?bid=CBO9780511470240" TargetMode="External"/><Relationship Id="rId13" Type="http://schemas.openxmlformats.org/officeDocument/2006/relationships/hyperlink" Target="http://ebooks.cambridge.org/ebook.jsf?bid=CBO9780511626586" TargetMode="External"/><Relationship Id="rId109" Type="http://schemas.openxmlformats.org/officeDocument/2006/relationships/hyperlink" Target="http://ebooks.cambridge.org/ebook.jsf?bid=CBO9780511575525" TargetMode="External"/><Relationship Id="rId260" Type="http://schemas.openxmlformats.org/officeDocument/2006/relationships/hyperlink" Target="http://ebooks.cambridge.org/ebook.jsf?bid=CBO9780511844270" TargetMode="External"/><Relationship Id="rId316" Type="http://schemas.openxmlformats.org/officeDocument/2006/relationships/hyperlink" Target="http://ebooks.cambridge.org/ebook.jsf?bid=CBO9780511975363" TargetMode="External"/><Relationship Id="rId523" Type="http://schemas.openxmlformats.org/officeDocument/2006/relationships/hyperlink" Target="http://ebooks.cambridge.org/ebook.jsf?bid=CBO9780511805738" TargetMode="External"/><Relationship Id="rId719" Type="http://schemas.openxmlformats.org/officeDocument/2006/relationships/hyperlink" Target="http://ebooks.cambridge.org/ebook.jsf?bid=CBO9780511529634" TargetMode="External"/><Relationship Id="rId926" Type="http://schemas.openxmlformats.org/officeDocument/2006/relationships/hyperlink" Target="http://ebooks.cambridge.org/ebook.jsf?bid=CBO9780511492556" TargetMode="External"/><Relationship Id="rId968" Type="http://schemas.openxmlformats.org/officeDocument/2006/relationships/hyperlink" Target="http://ebooks.cambridge.org/ebook.jsf?bid=CBO9780511763076" TargetMode="External"/><Relationship Id="rId1111" Type="http://schemas.openxmlformats.org/officeDocument/2006/relationships/hyperlink" Target="http://ebooks.cambridge.org/ebook.jsf?bid=CBO9780511470264" TargetMode="External"/><Relationship Id="rId1153" Type="http://schemas.openxmlformats.org/officeDocument/2006/relationships/hyperlink" Target="http://ebooks.cambridge.org/ebook.jsf?bid=CBO9780511481895" TargetMode="External"/><Relationship Id="rId55" Type="http://schemas.openxmlformats.org/officeDocument/2006/relationships/hyperlink" Target="http://ebooks.cambridge.org/ebook.jsf?bid=CBO9780511730023" TargetMode="External"/><Relationship Id="rId97" Type="http://schemas.openxmlformats.org/officeDocument/2006/relationships/hyperlink" Target="http://ebooks.cambridge.org/ebook.jsf?bid=CBO9780511770661" TargetMode="External"/><Relationship Id="rId120" Type="http://schemas.openxmlformats.org/officeDocument/2006/relationships/hyperlink" Target="http://ebooks.cambridge.org/ebook.jsf?bid=CBO9780511730412" TargetMode="External"/><Relationship Id="rId358" Type="http://schemas.openxmlformats.org/officeDocument/2006/relationships/hyperlink" Target="http://ebooks.cambridge.org/ebook.jsf?bid=CBO9780511524783" TargetMode="External"/><Relationship Id="rId565" Type="http://schemas.openxmlformats.org/officeDocument/2006/relationships/hyperlink" Target="http://ebooks.cambridge.org/ebook.jsf?bid=CBO9780511600302" TargetMode="External"/><Relationship Id="rId730" Type="http://schemas.openxmlformats.org/officeDocument/2006/relationships/hyperlink" Target="http://ebooks.cambridge.org/ebook.jsf?bid=CBO9780511581489" TargetMode="External"/><Relationship Id="rId772" Type="http://schemas.openxmlformats.org/officeDocument/2006/relationships/hyperlink" Target="http://ebooks.cambridge.org/ebook.jsf?bid=CBO9780511735349" TargetMode="External"/><Relationship Id="rId828" Type="http://schemas.openxmlformats.org/officeDocument/2006/relationships/hyperlink" Target="http://ebooks.cambridge.org/ebook.jsf?bid=CBO9780511569487" TargetMode="External"/><Relationship Id="rId1013" Type="http://schemas.openxmlformats.org/officeDocument/2006/relationships/hyperlink" Target="http://ebooks.cambridge.org/ebook.jsf?bid=CBO9780511493430" TargetMode="External"/><Relationship Id="rId1195" Type="http://schemas.openxmlformats.org/officeDocument/2006/relationships/hyperlink" Target="http://ebooks.cambridge.org/ebook.jsf?bid=CBO9780511605970" TargetMode="External"/><Relationship Id="rId1209" Type="http://schemas.openxmlformats.org/officeDocument/2006/relationships/hyperlink" Target="http://ebooks.cambridge.org/ebook.jsf?bid=CBO9780511659492" TargetMode="External"/><Relationship Id="rId162" Type="http://schemas.openxmlformats.org/officeDocument/2006/relationships/hyperlink" Target="http://ebooks.cambridge.org/ebook.jsf?bid=CBO9780511750861" TargetMode="External"/><Relationship Id="rId218" Type="http://schemas.openxmlformats.org/officeDocument/2006/relationships/hyperlink" Target="http://ebooks.cambridge.org/ebook.jsf?bid=CBO9780511763182" TargetMode="External"/><Relationship Id="rId425" Type="http://schemas.openxmlformats.org/officeDocument/2006/relationships/hyperlink" Target="http://ebooks.cambridge.org/ebook.jsf?bid=CBO9780511543449" TargetMode="External"/><Relationship Id="rId467" Type="http://schemas.openxmlformats.org/officeDocument/2006/relationships/hyperlink" Target="http://ebooks.cambridge.org/ebook.jsf?bid=CBO9780511754517" TargetMode="External"/><Relationship Id="rId632" Type="http://schemas.openxmlformats.org/officeDocument/2006/relationships/hyperlink" Target="http://ebooks.cambridge.org/ebook.jsf?bid=CBO9780511755507" TargetMode="External"/><Relationship Id="rId1055" Type="http://schemas.openxmlformats.org/officeDocument/2006/relationships/hyperlink" Target="http://ebooks.cambridge.org/ebook.jsf?bid=CBO9780511605703" TargetMode="External"/><Relationship Id="rId1097" Type="http://schemas.openxmlformats.org/officeDocument/2006/relationships/hyperlink" Target="http://ebooks.cambridge.org/ebook.jsf?bid=CBO9780511482052" TargetMode="External"/><Relationship Id="rId1220" Type="http://schemas.openxmlformats.org/officeDocument/2006/relationships/hyperlink" Target="http://ebooks.cambridge.org/ebook.jsf?bid=CBO9780511586316" TargetMode="External"/><Relationship Id="rId271" Type="http://schemas.openxmlformats.org/officeDocument/2006/relationships/hyperlink" Target="http://ebooks.cambridge.org/ebook.jsf?bid=CBO9780511753633" TargetMode="External"/><Relationship Id="rId674" Type="http://schemas.openxmlformats.org/officeDocument/2006/relationships/hyperlink" Target="http://ebooks.cambridge.org/ebook.jsf?bid=CBO9780511760778" TargetMode="External"/><Relationship Id="rId881" Type="http://schemas.openxmlformats.org/officeDocument/2006/relationships/hyperlink" Target="http://ebooks.cambridge.org/ebook.jsf?bid=CBO9780511802881" TargetMode="External"/><Relationship Id="rId937" Type="http://schemas.openxmlformats.org/officeDocument/2006/relationships/hyperlink" Target="http://ebooks.cambridge.org/ebook.jsf?bid=CBO9780511753749" TargetMode="External"/><Relationship Id="rId979" Type="http://schemas.openxmlformats.org/officeDocument/2006/relationships/hyperlink" Target="http://ebooks.cambridge.org/ebook.jsf?bid=CBO9780511753800" TargetMode="External"/><Relationship Id="rId1122" Type="http://schemas.openxmlformats.org/officeDocument/2006/relationships/hyperlink" Target="http://ebooks.cambridge.org/ebook.jsf?bid=CBO9780511487569" TargetMode="External"/><Relationship Id="rId24" Type="http://schemas.openxmlformats.org/officeDocument/2006/relationships/hyperlink" Target="http://ebooks.cambridge.org/ebook.jsf?bid=CBO9780511581267" TargetMode="External"/><Relationship Id="rId66" Type="http://schemas.openxmlformats.org/officeDocument/2006/relationships/hyperlink" Target="http://ebooks.cambridge.org/ebook.jsf?bid=CBO9780511596803" TargetMode="External"/><Relationship Id="rId131" Type="http://schemas.openxmlformats.org/officeDocument/2006/relationships/hyperlink" Target="http://ebooks.cambridge.org/ebook.jsf?bid=CBO9780511975301" TargetMode="External"/><Relationship Id="rId327" Type="http://schemas.openxmlformats.org/officeDocument/2006/relationships/hyperlink" Target="http://ebooks.cambridge.org/ebook.jsf?bid=CBO9780511895074" TargetMode="External"/><Relationship Id="rId369" Type="http://schemas.openxmlformats.org/officeDocument/2006/relationships/hyperlink" Target="http://ebooks.cambridge.org/ebook.jsf?bid=CBO9780511565021" TargetMode="External"/><Relationship Id="rId534" Type="http://schemas.openxmlformats.org/officeDocument/2006/relationships/hyperlink" Target="http://ebooks.cambridge.org/ebook.jsf?bid=CBO9780511611421" TargetMode="External"/><Relationship Id="rId576" Type="http://schemas.openxmlformats.org/officeDocument/2006/relationships/hyperlink" Target="http://ebooks.cambridge.org/ebook.jsf?bid=CBO9780511977312" TargetMode="External"/><Relationship Id="rId741" Type="http://schemas.openxmlformats.org/officeDocument/2006/relationships/hyperlink" Target="http://ebooks.cambridge.org/ebook.jsf?bid=CBO9780511543227" TargetMode="External"/><Relationship Id="rId783" Type="http://schemas.openxmlformats.org/officeDocument/2006/relationships/hyperlink" Target="http://ebooks.cambridge.org/ebook.jsf?bid=CBO9780511974113" TargetMode="External"/><Relationship Id="rId839" Type="http://schemas.openxmlformats.org/officeDocument/2006/relationships/hyperlink" Target="http://ebooks.cambridge.org/ebook.jsf?bid=CBO9780511760044" TargetMode="External"/><Relationship Id="rId990" Type="http://schemas.openxmlformats.org/officeDocument/2006/relationships/hyperlink" Target="http://ebooks.cambridge.org/ebook.jsf?bid=CBO9780511488559" TargetMode="External"/><Relationship Id="rId1164" Type="http://schemas.openxmlformats.org/officeDocument/2006/relationships/hyperlink" Target="http://ebooks.cambridge.org/ebook.jsf?bid=CBO9780511482007" TargetMode="External"/><Relationship Id="rId173" Type="http://schemas.openxmlformats.org/officeDocument/2006/relationships/hyperlink" Target="http://ebooks.cambridge.org/ebook.jsf?bid=CBO9780511861147" TargetMode="External"/><Relationship Id="rId229" Type="http://schemas.openxmlformats.org/officeDocument/2006/relationships/hyperlink" Target="http://ebooks.cambridge.org/ebook.jsf?bid=CBO9780511841378" TargetMode="External"/><Relationship Id="rId380" Type="http://schemas.openxmlformats.org/officeDocument/2006/relationships/hyperlink" Target="http://ebooks.cambridge.org/ebook.jsf?bid=CBO9780511524301" TargetMode="External"/><Relationship Id="rId436" Type="http://schemas.openxmlformats.org/officeDocument/2006/relationships/hyperlink" Target="http://ebooks.cambridge.org/ebook.jsf?bid=CBO9780511712180" TargetMode="External"/><Relationship Id="rId601" Type="http://schemas.openxmlformats.org/officeDocument/2006/relationships/hyperlink" Target="http://ebooks.cambridge.org/ebook.jsf?bid=CBO9780511541339" TargetMode="External"/><Relationship Id="rId643" Type="http://schemas.openxmlformats.org/officeDocument/2006/relationships/hyperlink" Target="http://ebooks.cambridge.org/ebook.jsf?bid=CBO9780511624247" TargetMode="External"/><Relationship Id="rId1024" Type="http://schemas.openxmlformats.org/officeDocument/2006/relationships/hyperlink" Target="http://ebooks.cambridge.org/ebook.jsf?bid=CBO9780511614071" TargetMode="External"/><Relationship Id="rId1066" Type="http://schemas.openxmlformats.org/officeDocument/2006/relationships/hyperlink" Target="http://ebooks.cambridge.org/ebook.jsf?bid=CBO9780511481932" TargetMode="External"/><Relationship Id="rId1231" Type="http://schemas.openxmlformats.org/officeDocument/2006/relationships/hyperlink" Target="http://ebooks.cambridge.org/ebook.jsf?bid=CBO9780511616280" TargetMode="External"/><Relationship Id="rId240" Type="http://schemas.openxmlformats.org/officeDocument/2006/relationships/hyperlink" Target="http://ebooks.cambridge.org/ebook.jsf?bid=CBO9780511776854" TargetMode="External"/><Relationship Id="rId478" Type="http://schemas.openxmlformats.org/officeDocument/2006/relationships/hyperlink" Target="http://ebooks.cambridge.org/ebook.jsf?bid=CBO9780511610103" TargetMode="External"/><Relationship Id="rId685" Type="http://schemas.openxmlformats.org/officeDocument/2006/relationships/hyperlink" Target="http://ebooks.cambridge.org/ebook.jsf?bid=CBO9780511755446" TargetMode="External"/><Relationship Id="rId850" Type="http://schemas.openxmlformats.org/officeDocument/2006/relationships/hyperlink" Target="http://ebooks.cambridge.org/ebook.jsf?bid=CBO9780511976049" TargetMode="External"/><Relationship Id="rId892" Type="http://schemas.openxmlformats.org/officeDocument/2006/relationships/hyperlink" Target="http://ebooks.cambridge.org/ebook.jsf?bid=CBO9780511803468" TargetMode="External"/><Relationship Id="rId906" Type="http://schemas.openxmlformats.org/officeDocument/2006/relationships/hyperlink" Target="http://ebooks.cambridge.org/ebook.jsf?bid=CBO9780511609992" TargetMode="External"/><Relationship Id="rId948" Type="http://schemas.openxmlformats.org/officeDocument/2006/relationships/hyperlink" Target="http://ebooks.cambridge.org/ebook.jsf?bid=CBO9780511585814" TargetMode="External"/><Relationship Id="rId1133" Type="http://schemas.openxmlformats.org/officeDocument/2006/relationships/hyperlink" Target="http://ebooks.cambridge.org/ebook.jsf?bid=CBO9780511551376" TargetMode="External"/><Relationship Id="rId35" Type="http://schemas.openxmlformats.org/officeDocument/2006/relationships/hyperlink" Target="http://ebooks.cambridge.org/ebook.jsf?bid=CBO9780511657559" TargetMode="External"/><Relationship Id="rId77" Type="http://schemas.openxmlformats.org/officeDocument/2006/relationships/hyperlink" Target="http://ebooks.cambridge.org/ebook.jsf?bid=CBO9780511575334" TargetMode="External"/><Relationship Id="rId100" Type="http://schemas.openxmlformats.org/officeDocument/2006/relationships/hyperlink" Target="http://ebooks.cambridge.org/ebook.jsf?bid=CBO9780511642166" TargetMode="External"/><Relationship Id="rId282" Type="http://schemas.openxmlformats.org/officeDocument/2006/relationships/hyperlink" Target="http://ebooks.cambridge.org/ebook.jsf?bid=CBO9780511861178" TargetMode="External"/><Relationship Id="rId338" Type="http://schemas.openxmlformats.org/officeDocument/2006/relationships/hyperlink" Target="http://ebooks.cambridge.org/ebook.jsf?bid=CBO9780511754784" TargetMode="External"/><Relationship Id="rId503" Type="http://schemas.openxmlformats.org/officeDocument/2006/relationships/hyperlink" Target="http://ebooks.cambridge.org/ebook.jsf?bid=CBO9780511529528" TargetMode="External"/><Relationship Id="rId545" Type="http://schemas.openxmlformats.org/officeDocument/2006/relationships/hyperlink" Target="http://ebooks.cambridge.org/ebook.jsf?bid=CBO9780511581021" TargetMode="External"/><Relationship Id="rId587" Type="http://schemas.openxmlformats.org/officeDocument/2006/relationships/hyperlink" Target="http://ebooks.cambridge.org/ebook.jsf?bid=CBO9780511754579" TargetMode="External"/><Relationship Id="rId710" Type="http://schemas.openxmlformats.org/officeDocument/2006/relationships/hyperlink" Target="http://ebooks.cambridge.org/ebook.jsf?bid=CBO9780511550591" TargetMode="External"/><Relationship Id="rId752" Type="http://schemas.openxmlformats.org/officeDocument/2006/relationships/hyperlink" Target="http://ebooks.cambridge.org/ebook.jsf?bid=CBO9780511617744" TargetMode="External"/><Relationship Id="rId808" Type="http://schemas.openxmlformats.org/officeDocument/2006/relationships/hyperlink" Target="http://ebooks.cambridge.org/ebook.jsf?bid=CBO9780511525230" TargetMode="External"/><Relationship Id="rId1175" Type="http://schemas.openxmlformats.org/officeDocument/2006/relationships/hyperlink" Target="http://ebooks.cambridge.org/ebook.jsf?bid=CBO9780511552458" TargetMode="External"/><Relationship Id="rId8" Type="http://schemas.openxmlformats.org/officeDocument/2006/relationships/hyperlink" Target="http://ebooks.cambridge.org/ebook.jsf?bid=CBO9780511605413" TargetMode="External"/><Relationship Id="rId142" Type="http://schemas.openxmlformats.org/officeDocument/2006/relationships/hyperlink" Target="http://ebooks.cambridge.org/ebook.jsf?bid=CBO9780511750540" TargetMode="External"/><Relationship Id="rId184" Type="http://schemas.openxmlformats.org/officeDocument/2006/relationships/hyperlink" Target="http://ebooks.cambridge.org/ebook.jsf?bid=CBO9780511750878" TargetMode="External"/><Relationship Id="rId391" Type="http://schemas.openxmlformats.org/officeDocument/2006/relationships/hyperlink" Target="http://ebooks.cambridge.org/ebook.jsf?bid=CBO9780511816116" TargetMode="External"/><Relationship Id="rId405" Type="http://schemas.openxmlformats.org/officeDocument/2006/relationships/hyperlink" Target="http://ebooks.cambridge.org/ebook.jsf?bid=CBO9780511759772" TargetMode="External"/><Relationship Id="rId447" Type="http://schemas.openxmlformats.org/officeDocument/2006/relationships/hyperlink" Target="http://ebooks.cambridge.org/ebook.jsf?bid=CBO9780511536717" TargetMode="External"/><Relationship Id="rId612" Type="http://schemas.openxmlformats.org/officeDocument/2006/relationships/hyperlink" Target="http://ebooks.cambridge.org/ebook.jsf?bid=CBO9780511547058" TargetMode="External"/><Relationship Id="rId794" Type="http://schemas.openxmlformats.org/officeDocument/2006/relationships/hyperlink" Target="http://ebooks.cambridge.org/ebook.jsf?bid=CBO9780511616815" TargetMode="External"/><Relationship Id="rId1035" Type="http://schemas.openxmlformats.org/officeDocument/2006/relationships/hyperlink" Target="http://ebooks.cambridge.org/ebook.jsf?bid=CBO9780511488665" TargetMode="External"/><Relationship Id="rId1077" Type="http://schemas.openxmlformats.org/officeDocument/2006/relationships/hyperlink" Target="http://ebooks.cambridge.org/ebook.jsf?bid=CBO9780511552410" TargetMode="External"/><Relationship Id="rId1200" Type="http://schemas.openxmlformats.org/officeDocument/2006/relationships/hyperlink" Target="http://ebooks.cambridge.org/ebook.jsf?bid=CBO9780511719967" TargetMode="External"/><Relationship Id="rId251" Type="http://schemas.openxmlformats.org/officeDocument/2006/relationships/hyperlink" Target="http://ebooks.cambridge.org/ebook.jsf?bid=CBO9780511973888" TargetMode="External"/><Relationship Id="rId489" Type="http://schemas.openxmlformats.org/officeDocument/2006/relationships/hyperlink" Target="http://ebooks.cambridge.org/ebook.jsf?bid=CBO9780511674464" TargetMode="External"/><Relationship Id="rId654" Type="http://schemas.openxmlformats.org/officeDocument/2006/relationships/hyperlink" Target="http://ebooks.cambridge.org/ebook.jsf?bid=CBO9780511543258" TargetMode="External"/><Relationship Id="rId696" Type="http://schemas.openxmlformats.org/officeDocument/2006/relationships/hyperlink" Target="http://ebooks.cambridge.org/ebook.jsf?bid=CBO9780511541193" TargetMode="External"/><Relationship Id="rId861" Type="http://schemas.openxmlformats.org/officeDocument/2006/relationships/hyperlink" Target="http://ebooks.cambridge.org/ebook.jsf?bid=CBO9780511975226" TargetMode="External"/><Relationship Id="rId917" Type="http://schemas.openxmlformats.org/officeDocument/2006/relationships/hyperlink" Target="http://ebooks.cambridge.org/ebook.jsf?bid=CBO9780511488696" TargetMode="External"/><Relationship Id="rId959" Type="http://schemas.openxmlformats.org/officeDocument/2006/relationships/hyperlink" Target="http://ebooks.cambridge.org/ebook.jsf?bid=CBO9780511635519" TargetMode="External"/><Relationship Id="rId1102" Type="http://schemas.openxmlformats.org/officeDocument/2006/relationships/hyperlink" Target="http://ebooks.cambridge.org/ebook.jsf?bid=CBO9780511820496" TargetMode="External"/><Relationship Id="rId46" Type="http://schemas.openxmlformats.org/officeDocument/2006/relationships/hyperlink" Target="http://ebooks.cambridge.org/ebook.jsf?bid=CBO9780511581342" TargetMode="External"/><Relationship Id="rId293" Type="http://schemas.openxmlformats.org/officeDocument/2006/relationships/hyperlink" Target="http://ebooks.cambridge.org/ebook.jsf?bid=CBO9780511984785" TargetMode="External"/><Relationship Id="rId307" Type="http://schemas.openxmlformats.org/officeDocument/2006/relationships/hyperlink" Target="http://ebooks.cambridge.org/ebook.jsf?bid=CBO9780511973536" TargetMode="External"/><Relationship Id="rId349" Type="http://schemas.openxmlformats.org/officeDocument/2006/relationships/hyperlink" Target="http://ebooks.cambridge.org/ebook.jsf?bid=CBO9780511564109" TargetMode="External"/><Relationship Id="rId514" Type="http://schemas.openxmlformats.org/officeDocument/2006/relationships/hyperlink" Target="http://ebooks.cambridge.org/ebook.jsf?bid=CBO9780511610523" TargetMode="External"/><Relationship Id="rId556" Type="http://schemas.openxmlformats.org/officeDocument/2006/relationships/hyperlink" Target="http://ebooks.cambridge.org/ebook.jsf?bid=CBO9780511618888" TargetMode="External"/><Relationship Id="rId721" Type="http://schemas.openxmlformats.org/officeDocument/2006/relationships/hyperlink" Target="http://ebooks.cambridge.org/ebook.jsf?bid=CBO9780511974342" TargetMode="External"/><Relationship Id="rId763" Type="http://schemas.openxmlformats.org/officeDocument/2006/relationships/hyperlink" Target="http://ebooks.cambridge.org/ebook.jsf?bid=CBO9780511550485" TargetMode="External"/><Relationship Id="rId1144" Type="http://schemas.openxmlformats.org/officeDocument/2006/relationships/hyperlink" Target="http://ebooks.cambridge.org/ebook.jsf?bid=CBO9780511551406" TargetMode="External"/><Relationship Id="rId1186" Type="http://schemas.openxmlformats.org/officeDocument/2006/relationships/hyperlink" Target="http://ebooks.cambridge.org/ebook.jsf?bid=CBO9780511481963" TargetMode="External"/><Relationship Id="rId88" Type="http://schemas.openxmlformats.org/officeDocument/2006/relationships/hyperlink" Target="http://ebooks.cambridge.org/ebook.jsf?bid=CBO9780511581076" TargetMode="External"/><Relationship Id="rId111" Type="http://schemas.openxmlformats.org/officeDocument/2006/relationships/hyperlink" Target="http://ebooks.cambridge.org/ebook.jsf?bid=CBO9780511642142" TargetMode="External"/><Relationship Id="rId153" Type="http://schemas.openxmlformats.org/officeDocument/2006/relationships/hyperlink" Target="http://ebooks.cambridge.org/ebook.jsf?bid=CBO9780511910067" TargetMode="External"/><Relationship Id="rId195" Type="http://schemas.openxmlformats.org/officeDocument/2006/relationships/hyperlink" Target="http://ebooks.cambridge.org/ebook.jsf?bid=CBO9780511711930" TargetMode="External"/><Relationship Id="rId209" Type="http://schemas.openxmlformats.org/officeDocument/2006/relationships/hyperlink" Target="http://ebooks.cambridge.org/ebook.jsf?bid=CBO9780511712166" TargetMode="External"/><Relationship Id="rId360" Type="http://schemas.openxmlformats.org/officeDocument/2006/relationships/hyperlink" Target="http://ebooks.cambridge.org/ebook.jsf?bid=CBO9780511535437" TargetMode="External"/><Relationship Id="rId416" Type="http://schemas.openxmlformats.org/officeDocument/2006/relationships/hyperlink" Target="http://ebooks.cambridge.org/ebook.jsf?bid=CBO9780511607462" TargetMode="External"/><Relationship Id="rId598" Type="http://schemas.openxmlformats.org/officeDocument/2006/relationships/hyperlink" Target="http://ebooks.cambridge.org/ebook.jsf?bid=CBO9780511624254" TargetMode="External"/><Relationship Id="rId819" Type="http://schemas.openxmlformats.org/officeDocument/2006/relationships/hyperlink" Target="http://ebooks.cambridge.org/ebook.jsf?bid=CBO9780511754708" TargetMode="External"/><Relationship Id="rId970" Type="http://schemas.openxmlformats.org/officeDocument/2006/relationships/hyperlink" Target="http://ebooks.cambridge.org/ebook.jsf?bid=CBO9780511973352" TargetMode="External"/><Relationship Id="rId1004" Type="http://schemas.openxmlformats.org/officeDocument/2006/relationships/hyperlink" Target="http://ebooks.cambridge.org/ebook.jsf?bid=CBO9780511493294" TargetMode="External"/><Relationship Id="rId1046" Type="http://schemas.openxmlformats.org/officeDocument/2006/relationships/hyperlink" Target="http://ebooks.cambridge.org/ebook.jsf?bid=CBO9780511482014" TargetMode="External"/><Relationship Id="rId1211" Type="http://schemas.openxmlformats.org/officeDocument/2006/relationships/hyperlink" Target="http://ebooks.cambridge.org/ebook.jsf?bid=CBO9780511570285" TargetMode="External"/><Relationship Id="rId220" Type="http://schemas.openxmlformats.org/officeDocument/2006/relationships/hyperlink" Target="http://ebooks.cambridge.org/ebook.jsf?bid=CBO9780511674815" TargetMode="External"/><Relationship Id="rId458" Type="http://schemas.openxmlformats.org/officeDocument/2006/relationships/hyperlink" Target="http://ebooks.cambridge.org/ebook.jsf?bid=CBO9780511534829" TargetMode="External"/><Relationship Id="rId623" Type="http://schemas.openxmlformats.org/officeDocument/2006/relationships/hyperlink" Target="http://ebooks.cambridge.org/ebook.jsf?bid=CBO9780511994685" TargetMode="External"/><Relationship Id="rId665" Type="http://schemas.openxmlformats.org/officeDocument/2006/relationships/hyperlink" Target="http://ebooks.cambridge.org/ebook.jsf?bid=CBO9780511529610" TargetMode="External"/><Relationship Id="rId830" Type="http://schemas.openxmlformats.org/officeDocument/2006/relationships/hyperlink" Target="http://ebooks.cambridge.org/ebook.jsf?bid=CBO9780511543425" TargetMode="External"/><Relationship Id="rId872" Type="http://schemas.openxmlformats.org/officeDocument/2006/relationships/hyperlink" Target="http://ebooks.cambridge.org/ebook.jsf?bid=CBO9780511754722" TargetMode="External"/><Relationship Id="rId928" Type="http://schemas.openxmlformats.org/officeDocument/2006/relationships/hyperlink" Target="http://ebooks.cambridge.org/ebook.jsf?bid=CBO9781139003292" TargetMode="External"/><Relationship Id="rId1088" Type="http://schemas.openxmlformats.org/officeDocument/2006/relationships/hyperlink" Target="http://ebooks.cambridge.org/ebook.jsf?bid=CBO9780511552434" TargetMode="External"/><Relationship Id="rId15" Type="http://schemas.openxmlformats.org/officeDocument/2006/relationships/hyperlink" Target="http://ebooks.cambridge.org/ebook.jsf?bid=CBO9780511581465" TargetMode="External"/><Relationship Id="rId57" Type="http://schemas.openxmlformats.org/officeDocument/2006/relationships/hyperlink" Target="http://ebooks.cambridge.org/ebook.jsf?bid=CBO9780511596889" TargetMode="External"/><Relationship Id="rId262" Type="http://schemas.openxmlformats.org/officeDocument/2006/relationships/hyperlink" Target="http://ebooks.cambridge.org/ebook.jsf?bid=CBO9780511976087" TargetMode="External"/><Relationship Id="rId318" Type="http://schemas.openxmlformats.org/officeDocument/2006/relationships/hyperlink" Target="http://ebooks.cambridge.org/ebook.jsf?bid=CBO9780511973642" TargetMode="External"/><Relationship Id="rId525" Type="http://schemas.openxmlformats.org/officeDocument/2006/relationships/hyperlink" Target="http://ebooks.cambridge.org/ebook.jsf?bid=CBO9780511541247" TargetMode="External"/><Relationship Id="rId567" Type="http://schemas.openxmlformats.org/officeDocument/2006/relationships/hyperlink" Target="http://ebooks.cambridge.org/ebook.jsf?bid=CBO9780511623127" TargetMode="External"/><Relationship Id="rId732" Type="http://schemas.openxmlformats.org/officeDocument/2006/relationships/hyperlink" Target="http://ebooks.cambridge.org/ebook.jsf?bid=CBO9780511664816" TargetMode="External"/><Relationship Id="rId1113" Type="http://schemas.openxmlformats.org/officeDocument/2006/relationships/hyperlink" Target="http://ebooks.cambridge.org/ebook.jsf?bid=CBO9780511552403" TargetMode="External"/><Relationship Id="rId1155" Type="http://schemas.openxmlformats.org/officeDocument/2006/relationships/hyperlink" Target="http://ebooks.cambridge.org/ebook.jsf?bid=CBO9780511521225" TargetMode="External"/><Relationship Id="rId1197" Type="http://schemas.openxmlformats.org/officeDocument/2006/relationships/hyperlink" Target="http://ebooks.cambridge.org/ebook.jsf?bid=CBO9780511523007" TargetMode="External"/><Relationship Id="rId99" Type="http://schemas.openxmlformats.org/officeDocument/2006/relationships/hyperlink" Target="http://ebooks.cambridge.org/ebook.jsf?bid=CBO9780511642067" TargetMode="External"/><Relationship Id="rId122" Type="http://schemas.openxmlformats.org/officeDocument/2006/relationships/hyperlink" Target="http://ebooks.cambridge.org/ebook.jsf?bid=CBO9780511782039" TargetMode="External"/><Relationship Id="rId164" Type="http://schemas.openxmlformats.org/officeDocument/2006/relationships/hyperlink" Target="http://ebooks.cambridge.org/ebook.jsf?bid=CBO9780511781919" TargetMode="External"/><Relationship Id="rId371" Type="http://schemas.openxmlformats.org/officeDocument/2006/relationships/hyperlink" Target="http://ebooks.cambridge.org/ebook.jsf?bid=CBO9780511535468" TargetMode="External"/><Relationship Id="rId774" Type="http://schemas.openxmlformats.org/officeDocument/2006/relationships/hyperlink" Target="http://ebooks.cambridge.org/ebook.jsf?bid=CBO9780511541322" TargetMode="External"/><Relationship Id="rId981" Type="http://schemas.openxmlformats.org/officeDocument/2006/relationships/hyperlink" Target="http://ebooks.cambridge.org/ebook.jsf?bid=CBO9780511549830" TargetMode="External"/><Relationship Id="rId1015" Type="http://schemas.openxmlformats.org/officeDocument/2006/relationships/hyperlink" Target="http://ebooks.cambridge.org/ebook.jsf?bid=CBO9780511794537" TargetMode="External"/><Relationship Id="rId1057" Type="http://schemas.openxmlformats.org/officeDocument/2006/relationships/hyperlink" Target="http://ebooks.cambridge.org/ebook.jsf?bid=CBO9780511481949" TargetMode="External"/><Relationship Id="rId1222" Type="http://schemas.openxmlformats.org/officeDocument/2006/relationships/hyperlink" Target="http://ebooks.cambridge.org/ebook.jsf?bid=CBO9780511520051" TargetMode="External"/><Relationship Id="rId427" Type="http://schemas.openxmlformats.org/officeDocument/2006/relationships/hyperlink" Target="http://ebooks.cambridge.org/ebook.jsf?bid=CBO9780511623080" TargetMode="External"/><Relationship Id="rId469" Type="http://schemas.openxmlformats.org/officeDocument/2006/relationships/hyperlink" Target="http://ebooks.cambridge.org/ebook.jsf?bid=CBO9780511628757" TargetMode="External"/><Relationship Id="rId634" Type="http://schemas.openxmlformats.org/officeDocument/2006/relationships/hyperlink" Target="http://ebooks.cambridge.org/ebook.jsf?bid=CBO9780511541261" TargetMode="External"/><Relationship Id="rId676" Type="http://schemas.openxmlformats.org/officeDocument/2006/relationships/hyperlink" Target="http://ebooks.cambridge.org/ebook.jsf?bid=CBO9780511541025" TargetMode="External"/><Relationship Id="rId841" Type="http://schemas.openxmlformats.org/officeDocument/2006/relationships/hyperlink" Target="http://ebooks.cambridge.org/ebook.jsf?bid=CBO9780511627019" TargetMode="External"/><Relationship Id="rId883" Type="http://schemas.openxmlformats.org/officeDocument/2006/relationships/hyperlink" Target="http://ebooks.cambridge.org/ebook.jsf?bid=CBO9780511761294" TargetMode="External"/><Relationship Id="rId1099" Type="http://schemas.openxmlformats.org/officeDocument/2006/relationships/hyperlink" Target="http://ebooks.cambridge.org/ebook.jsf?bid=CBO9780511597305" TargetMode="External"/><Relationship Id="rId26" Type="http://schemas.openxmlformats.org/officeDocument/2006/relationships/hyperlink" Target="http://ebooks.cambridge.org/ebook.jsf?bid=CBO9780511816222" TargetMode="External"/><Relationship Id="rId231" Type="http://schemas.openxmlformats.org/officeDocument/2006/relationships/hyperlink" Target="http://ebooks.cambridge.org/ebook.jsf?bid=CBO9780511770579" TargetMode="External"/><Relationship Id="rId273" Type="http://schemas.openxmlformats.org/officeDocument/2006/relationships/hyperlink" Target="http://ebooks.cambridge.org/ebook.jsf?bid=CBO9780511994920" TargetMode="External"/><Relationship Id="rId329" Type="http://schemas.openxmlformats.org/officeDocument/2006/relationships/hyperlink" Target="http://ebooks.cambridge.org/ebook.jsf?bid=CBO9780511777615" TargetMode="External"/><Relationship Id="rId480" Type="http://schemas.openxmlformats.org/officeDocument/2006/relationships/hyperlink" Target="http://ebooks.cambridge.org/ebook.jsf?bid=CBO9780511665462" TargetMode="External"/><Relationship Id="rId536" Type="http://schemas.openxmlformats.org/officeDocument/2006/relationships/hyperlink" Target="http://ebooks.cambridge.org/ebook.jsf?bid=CBO9780511977909" TargetMode="External"/><Relationship Id="rId701" Type="http://schemas.openxmlformats.org/officeDocument/2006/relationships/hyperlink" Target="http://ebooks.cambridge.org/ebook.jsf?bid=CBO9780511691881" TargetMode="External"/><Relationship Id="rId939" Type="http://schemas.openxmlformats.org/officeDocument/2006/relationships/hyperlink" Target="http://ebooks.cambridge.org/ebook.jsf?bid=CBO9780511730061" TargetMode="External"/><Relationship Id="rId1124" Type="http://schemas.openxmlformats.org/officeDocument/2006/relationships/hyperlink" Target="http://ebooks.cambridge.org/ebook.jsf?bid=CBO9780511582721" TargetMode="External"/><Relationship Id="rId1166" Type="http://schemas.openxmlformats.org/officeDocument/2006/relationships/hyperlink" Target="http://ebooks.cambridge.org/ebook.jsf?bid=CBO9780511552465" TargetMode="External"/><Relationship Id="rId68" Type="http://schemas.openxmlformats.org/officeDocument/2006/relationships/hyperlink" Target="http://ebooks.cambridge.org/ebook.jsf?bid=CBO9780511642364" TargetMode="External"/><Relationship Id="rId133" Type="http://schemas.openxmlformats.org/officeDocument/2006/relationships/hyperlink" Target="http://ebooks.cambridge.org/ebook.jsf?bid=CBO9780511779145" TargetMode="External"/><Relationship Id="rId175" Type="http://schemas.openxmlformats.org/officeDocument/2006/relationships/hyperlink" Target="http://ebooks.cambridge.org/ebook.jsf?bid=CBO9780511750885" TargetMode="External"/><Relationship Id="rId340" Type="http://schemas.openxmlformats.org/officeDocument/2006/relationships/hyperlink" Target="http://ebooks.cambridge.org/ebook.jsf?bid=CBO9780511535451" TargetMode="External"/><Relationship Id="rId578" Type="http://schemas.openxmlformats.org/officeDocument/2006/relationships/hyperlink" Target="http://ebooks.cambridge.org/ebook.jsf?bid=CBO9780511754562" TargetMode="External"/><Relationship Id="rId743" Type="http://schemas.openxmlformats.org/officeDocument/2006/relationships/hyperlink" Target="http://ebooks.cambridge.org/ebook.jsf?bid=CBO9780511541049" TargetMode="External"/><Relationship Id="rId785" Type="http://schemas.openxmlformats.org/officeDocument/2006/relationships/hyperlink" Target="http://ebooks.cambridge.org/ebook.jsf?bid=CBO9780511599835" TargetMode="External"/><Relationship Id="rId950" Type="http://schemas.openxmlformats.org/officeDocument/2006/relationships/hyperlink" Target="http://ebooks.cambridge.org/ebook.jsf?bid=CBO9780511642180" TargetMode="External"/><Relationship Id="rId992" Type="http://schemas.openxmlformats.org/officeDocument/2006/relationships/hyperlink" Target="http://ebooks.cambridge.org/ebook.jsf?bid=CBO9780511753848" TargetMode="External"/><Relationship Id="rId1026" Type="http://schemas.openxmlformats.org/officeDocument/2006/relationships/hyperlink" Target="http://ebooks.cambridge.org/ebook.jsf?bid=CBO9780511618055" TargetMode="External"/><Relationship Id="rId200" Type="http://schemas.openxmlformats.org/officeDocument/2006/relationships/hyperlink" Target="http://ebooks.cambridge.org/ebook.jsf?bid=CBO9780511730184" TargetMode="External"/><Relationship Id="rId382" Type="http://schemas.openxmlformats.org/officeDocument/2006/relationships/hyperlink" Target="http://ebooks.cambridge.org/ebook.jsf?bid=CBO9780511524806" TargetMode="External"/><Relationship Id="rId438" Type="http://schemas.openxmlformats.org/officeDocument/2006/relationships/hyperlink" Target="http://ebooks.cambridge.org/ebook.jsf?bid=CBO9780511983764" TargetMode="External"/><Relationship Id="rId603" Type="http://schemas.openxmlformats.org/officeDocument/2006/relationships/hyperlink" Target="http://ebooks.cambridge.org/ebook.jsf?bid=CBO9780511564352" TargetMode="External"/><Relationship Id="rId645" Type="http://schemas.openxmlformats.org/officeDocument/2006/relationships/hyperlink" Target="http://ebooks.cambridge.org/ebook.jsf?bid=CBO9780511618420" TargetMode="External"/><Relationship Id="rId687" Type="http://schemas.openxmlformats.org/officeDocument/2006/relationships/hyperlink" Target="http://ebooks.cambridge.org/ebook.jsf?bid=CBO9780511862663" TargetMode="External"/><Relationship Id="rId810" Type="http://schemas.openxmlformats.org/officeDocument/2006/relationships/hyperlink" Target="http://ebooks.cambridge.org/ebook.jsf?bid=CBO9780511525261" TargetMode="External"/><Relationship Id="rId852" Type="http://schemas.openxmlformats.org/officeDocument/2006/relationships/hyperlink" Target="http://ebooks.cambridge.org/ebook.jsf?bid=CBO9780511754715" TargetMode="External"/><Relationship Id="rId908" Type="http://schemas.openxmlformats.org/officeDocument/2006/relationships/hyperlink" Target="http://ebooks.cambridge.org/ebook.jsf?bid=CBO9780511499333" TargetMode="External"/><Relationship Id="rId1068" Type="http://schemas.openxmlformats.org/officeDocument/2006/relationships/hyperlink" Target="http://ebooks.cambridge.org/ebook.jsf?bid=CBO9780511611698" TargetMode="External"/><Relationship Id="rId1233" Type="http://schemas.openxmlformats.org/officeDocument/2006/relationships/hyperlink" Target="http://ebooks.cambridge.org/ebook.jsf?bid=CBO9781139021791" TargetMode="External"/><Relationship Id="rId242" Type="http://schemas.openxmlformats.org/officeDocument/2006/relationships/hyperlink" Target="http://ebooks.cambridge.org/ebook.jsf?bid=CBO9780511973666" TargetMode="External"/><Relationship Id="rId284" Type="http://schemas.openxmlformats.org/officeDocument/2006/relationships/hyperlink" Target="http://ebooks.cambridge.org/ebook.jsf?bid=CBO9780511740336" TargetMode="External"/><Relationship Id="rId491" Type="http://schemas.openxmlformats.org/officeDocument/2006/relationships/hyperlink" Target="http://ebooks.cambridge.org/ebook.jsf?bid=CBO9780511564451" TargetMode="External"/><Relationship Id="rId505" Type="http://schemas.openxmlformats.org/officeDocument/2006/relationships/hyperlink" Target="http://ebooks.cambridge.org/ebook.jsf?bid=CBO9780511609732" TargetMode="External"/><Relationship Id="rId712" Type="http://schemas.openxmlformats.org/officeDocument/2006/relationships/hyperlink" Target="http://ebooks.cambridge.org/ebook.jsf?bid=CBO9780511616488" TargetMode="External"/><Relationship Id="rId894" Type="http://schemas.openxmlformats.org/officeDocument/2006/relationships/hyperlink" Target="http://ebooks.cambridge.org/ebook.jsf?bid=CBO9780511657429" TargetMode="External"/><Relationship Id="rId1135" Type="http://schemas.openxmlformats.org/officeDocument/2006/relationships/hyperlink" Target="http://ebooks.cambridge.org/ebook.jsf?bid=CBO9780511586156" TargetMode="External"/><Relationship Id="rId1177" Type="http://schemas.openxmlformats.org/officeDocument/2006/relationships/hyperlink" Target="http://ebooks.cambridge.org/ebook.jsf?bid=CBO9780511552427" TargetMode="External"/><Relationship Id="rId37" Type="http://schemas.openxmlformats.org/officeDocument/2006/relationships/hyperlink" Target="http://ebooks.cambridge.org/ebook.jsf?bid=CBO9780511691782" TargetMode="External"/><Relationship Id="rId79" Type="http://schemas.openxmlformats.org/officeDocument/2006/relationships/hyperlink" Target="http://ebooks.cambridge.org/ebook.jsf?bid=CBO9780511902482" TargetMode="External"/><Relationship Id="rId102" Type="http://schemas.openxmlformats.org/officeDocument/2006/relationships/hyperlink" Target="http://ebooks.cambridge.org/ebook.jsf?bid=CBO9780511576843" TargetMode="External"/><Relationship Id="rId144" Type="http://schemas.openxmlformats.org/officeDocument/2006/relationships/hyperlink" Target="http://ebooks.cambridge.org/ebook.jsf?bid=CBO9780511770579" TargetMode="External"/><Relationship Id="rId547" Type="http://schemas.openxmlformats.org/officeDocument/2006/relationships/hyperlink" Target="http://ebooks.cambridge.org/ebook.jsf?bid=CBO9780511547133" TargetMode="External"/><Relationship Id="rId589" Type="http://schemas.openxmlformats.org/officeDocument/2006/relationships/hyperlink" Target="http://ebooks.cambridge.org/ebook.jsf?bid=CBO9780511541162" TargetMode="External"/><Relationship Id="rId754" Type="http://schemas.openxmlformats.org/officeDocument/2006/relationships/hyperlink" Target="http://ebooks.cambridge.org/ebook.jsf?bid=CBO9780511976476" TargetMode="External"/><Relationship Id="rId796" Type="http://schemas.openxmlformats.org/officeDocument/2006/relationships/hyperlink" Target="http://ebooks.cambridge.org/ebook.jsf?bid=CBO9780511777936" TargetMode="External"/><Relationship Id="rId961" Type="http://schemas.openxmlformats.org/officeDocument/2006/relationships/hyperlink" Target="http://ebooks.cambridge.org/ebook.jsf?bid=CBO9780511551840" TargetMode="External"/><Relationship Id="rId1202" Type="http://schemas.openxmlformats.org/officeDocument/2006/relationships/hyperlink" Target="http://ebooks.cambridge.org/ebook.jsf?bid=CBO9780511518294" TargetMode="External"/><Relationship Id="rId90" Type="http://schemas.openxmlformats.org/officeDocument/2006/relationships/hyperlink" Target="http://ebooks.cambridge.org/ebook.jsf?bid=CBO9780511757402" TargetMode="External"/><Relationship Id="rId186" Type="http://schemas.openxmlformats.org/officeDocument/2006/relationships/hyperlink" Target="http://ebooks.cambridge.org/ebook.jsf?bid=CBO9780511777493" TargetMode="External"/><Relationship Id="rId351" Type="http://schemas.openxmlformats.org/officeDocument/2006/relationships/hyperlink" Target="http://ebooks.cambridge.org/ebook.jsf?bid=CBO9780511755620" TargetMode="External"/><Relationship Id="rId393" Type="http://schemas.openxmlformats.org/officeDocument/2006/relationships/hyperlink" Target="http://ebooks.cambridge.org/ebook.jsf?bid=CBO9780511816581" TargetMode="External"/><Relationship Id="rId407" Type="http://schemas.openxmlformats.org/officeDocument/2006/relationships/hyperlink" Target="http://ebooks.cambridge.org/ebook.jsf?bid=CBO9780511614569" TargetMode="External"/><Relationship Id="rId449" Type="http://schemas.openxmlformats.org/officeDocument/2006/relationships/hyperlink" Target="http://ebooks.cambridge.org/ebook.jsf?bid=CBO9780511973345" TargetMode="External"/><Relationship Id="rId614" Type="http://schemas.openxmlformats.org/officeDocument/2006/relationships/hyperlink" Target="http://ebooks.cambridge.org/ebook.jsf?bid=CBO9780511616709" TargetMode="External"/><Relationship Id="rId656" Type="http://schemas.openxmlformats.org/officeDocument/2006/relationships/hyperlink" Target="http://ebooks.cambridge.org/ebook.jsf?bid=CBO9780511546105" TargetMode="External"/><Relationship Id="rId821" Type="http://schemas.openxmlformats.org/officeDocument/2006/relationships/hyperlink" Target="http://ebooks.cambridge.org/ebook.jsf?bid=CBO9780511629020" TargetMode="External"/><Relationship Id="rId863" Type="http://schemas.openxmlformats.org/officeDocument/2006/relationships/hyperlink" Target="http://ebooks.cambridge.org/ebook.jsf?bid=CBO9780511619410" TargetMode="External"/><Relationship Id="rId1037" Type="http://schemas.openxmlformats.org/officeDocument/2006/relationships/hyperlink" Target="http://ebooks.cambridge.org/ebook.jsf?bid=CBO9780511582561" TargetMode="External"/><Relationship Id="rId1079" Type="http://schemas.openxmlformats.org/officeDocument/2006/relationships/hyperlink" Target="http://ebooks.cambridge.org/ebook.jsf?bid=CBO9780511576409" TargetMode="External"/><Relationship Id="rId211" Type="http://schemas.openxmlformats.org/officeDocument/2006/relationships/hyperlink" Target="http://ebooks.cambridge.org/ebook.jsf?bid=CBO9780511674839" TargetMode="External"/><Relationship Id="rId253" Type="http://schemas.openxmlformats.org/officeDocument/2006/relationships/hyperlink" Target="http://ebooks.cambridge.org/ebook.jsf?bid=CBO9780511977107" TargetMode="External"/><Relationship Id="rId295" Type="http://schemas.openxmlformats.org/officeDocument/2006/relationships/hyperlink" Target="http://ebooks.cambridge.org/ebook.jsf?bid=CBO9780511920936" TargetMode="External"/><Relationship Id="rId309" Type="http://schemas.openxmlformats.org/officeDocument/2006/relationships/hyperlink" Target="http://ebooks.cambridge.org/ebook.jsf?bid=CBO9781139042833" TargetMode="External"/><Relationship Id="rId460" Type="http://schemas.openxmlformats.org/officeDocument/2006/relationships/hyperlink" Target="http://ebooks.cambridge.org/ebook.jsf?bid=CBO9780511581403" TargetMode="External"/><Relationship Id="rId516" Type="http://schemas.openxmlformats.org/officeDocument/2006/relationships/hyperlink" Target="http://ebooks.cambridge.org/ebook.jsf?bid=CBO9780511546167" TargetMode="External"/><Relationship Id="rId698" Type="http://schemas.openxmlformats.org/officeDocument/2006/relationships/hyperlink" Target="http://ebooks.cambridge.org/ebook.jsf?bid=CBO9780511524141" TargetMode="External"/><Relationship Id="rId919" Type="http://schemas.openxmlformats.org/officeDocument/2006/relationships/hyperlink" Target="http://ebooks.cambridge.org/ebook.jsf?bid=CBO9780511753985" TargetMode="External"/><Relationship Id="rId1090" Type="http://schemas.openxmlformats.org/officeDocument/2006/relationships/hyperlink" Target="http://ebooks.cambridge.org/ebook.jsf?bid=CBO9780511620171" TargetMode="External"/><Relationship Id="rId1104" Type="http://schemas.openxmlformats.org/officeDocument/2006/relationships/hyperlink" Target="http://ebooks.cambridge.org/ebook.jsf?bid=CBO9780511793295" TargetMode="External"/><Relationship Id="rId1146" Type="http://schemas.openxmlformats.org/officeDocument/2006/relationships/hyperlink" Target="http://ebooks.cambridge.org/ebook.jsf?bid=CBO9780511667541" TargetMode="External"/><Relationship Id="rId48" Type="http://schemas.openxmlformats.org/officeDocument/2006/relationships/hyperlink" Target="http://ebooks.cambridge.org/ebook.jsf?bid=CBO9780511770647" TargetMode="External"/><Relationship Id="rId113" Type="http://schemas.openxmlformats.org/officeDocument/2006/relationships/hyperlink" Target="http://ebooks.cambridge.org/ebook.jsf?bid=CBO9780511642197" TargetMode="External"/><Relationship Id="rId320" Type="http://schemas.openxmlformats.org/officeDocument/2006/relationships/hyperlink" Target="http://ebooks.cambridge.org/ebook.jsf?bid=CBO9780511994791" TargetMode="External"/><Relationship Id="rId558" Type="http://schemas.openxmlformats.org/officeDocument/2006/relationships/hyperlink" Target="http://ebooks.cambridge.org/ebook.jsf?bid=CBO9780511536748" TargetMode="External"/><Relationship Id="rId723" Type="http://schemas.openxmlformats.org/officeDocument/2006/relationships/hyperlink" Target="http://ebooks.cambridge.org/ebook.jsf?bid=CBO9780511546877" TargetMode="External"/><Relationship Id="rId765" Type="http://schemas.openxmlformats.org/officeDocument/2006/relationships/hyperlink" Target="http://ebooks.cambridge.org/ebook.jsf?bid=CBO9780511525254" TargetMode="External"/><Relationship Id="rId930" Type="http://schemas.openxmlformats.org/officeDocument/2006/relationships/hyperlink" Target="http://ebooks.cambridge.org/ebook.jsf?bid=CBO9780511488702" TargetMode="External"/><Relationship Id="rId972" Type="http://schemas.openxmlformats.org/officeDocument/2006/relationships/hyperlink" Target="http://ebooks.cambridge.org/ebook.jsf?bid=CBO9780511520723" TargetMode="External"/><Relationship Id="rId1006" Type="http://schemas.openxmlformats.org/officeDocument/2006/relationships/hyperlink" Target="http://ebooks.cambridge.org/ebook.jsf?bid=CBO9780511664724" TargetMode="External"/><Relationship Id="rId1188" Type="http://schemas.openxmlformats.org/officeDocument/2006/relationships/hyperlink" Target="http://ebooks.cambridge.org/ebook.jsf?bid=CBO9780511627262" TargetMode="External"/><Relationship Id="rId155" Type="http://schemas.openxmlformats.org/officeDocument/2006/relationships/hyperlink" Target="http://ebooks.cambridge.org/ebook.jsf?bid=CBO9780511777547" TargetMode="External"/><Relationship Id="rId197" Type="http://schemas.openxmlformats.org/officeDocument/2006/relationships/hyperlink" Target="http://ebooks.cambridge.org/ebook.jsf?bid=CBO9780511861123" TargetMode="External"/><Relationship Id="rId362" Type="http://schemas.openxmlformats.org/officeDocument/2006/relationships/hyperlink" Target="http://ebooks.cambridge.org/ebook.jsf?bid=CBO9780511752254" TargetMode="External"/><Relationship Id="rId418" Type="http://schemas.openxmlformats.org/officeDocument/2006/relationships/hyperlink" Target="http://ebooks.cambridge.org/ebook.jsf?bid=CBO9780511541117" TargetMode="External"/><Relationship Id="rId625" Type="http://schemas.openxmlformats.org/officeDocument/2006/relationships/hyperlink" Target="http://ebooks.cambridge.org/ebook.jsf?bid=CBO9780511565007" TargetMode="External"/><Relationship Id="rId832" Type="http://schemas.openxmlformats.org/officeDocument/2006/relationships/hyperlink" Target="http://ebooks.cambridge.org/ebook.jsf?bid=CBO9780511629013" TargetMode="External"/><Relationship Id="rId1048" Type="http://schemas.openxmlformats.org/officeDocument/2006/relationships/hyperlink" Target="http://ebooks.cambridge.org/ebook.jsf?bid=CBO9780511691591" TargetMode="External"/><Relationship Id="rId1213" Type="http://schemas.openxmlformats.org/officeDocument/2006/relationships/hyperlink" Target="http://ebooks.cambridge.org/ebook.jsf?bid=CBO9780511760440" TargetMode="External"/><Relationship Id="rId222" Type="http://schemas.openxmlformats.org/officeDocument/2006/relationships/hyperlink" Target="http://ebooks.cambridge.org/ebook.jsf?bid=CBO9780511776878" TargetMode="External"/><Relationship Id="rId264" Type="http://schemas.openxmlformats.org/officeDocument/2006/relationships/hyperlink" Target="http://ebooks.cambridge.org/ebook.jsf?bid=CBO9780511974137" TargetMode="External"/><Relationship Id="rId471" Type="http://schemas.openxmlformats.org/officeDocument/2006/relationships/hyperlink" Target="http://ebooks.cambridge.org/ebook.jsf?bid=CBO9780511921490" TargetMode="External"/><Relationship Id="rId667" Type="http://schemas.openxmlformats.org/officeDocument/2006/relationships/hyperlink" Target="http://ebooks.cambridge.org/ebook.jsf?bid=CBO9780511525216" TargetMode="External"/><Relationship Id="rId874" Type="http://schemas.openxmlformats.org/officeDocument/2006/relationships/hyperlink" Target="http://ebooks.cambridge.org/ebook.jsf?bid=CBO9780511754739" TargetMode="External"/><Relationship Id="rId1115" Type="http://schemas.openxmlformats.org/officeDocument/2006/relationships/hyperlink" Target="http://ebooks.cambridge.org/ebook.jsf?bid=CBO9780511582608" TargetMode="External"/><Relationship Id="rId17" Type="http://schemas.openxmlformats.org/officeDocument/2006/relationships/hyperlink" Target="http://ebooks.cambridge.org/ebook.jsf?bid=CBO9780511605505" TargetMode="External"/><Relationship Id="rId59" Type="http://schemas.openxmlformats.org/officeDocument/2006/relationships/hyperlink" Target="http://ebooks.cambridge.org/ebook.jsf?bid=CBO9780511605260" TargetMode="External"/><Relationship Id="rId124" Type="http://schemas.openxmlformats.org/officeDocument/2006/relationships/hyperlink" Target="http://ebooks.cambridge.org/ebook.jsf?bid=CBO9780511806711" TargetMode="External"/><Relationship Id="rId527" Type="http://schemas.openxmlformats.org/officeDocument/2006/relationships/hyperlink" Target="http://ebooks.cambridge.org/ebook.jsf?bid=CBO9780511551666" TargetMode="External"/><Relationship Id="rId569" Type="http://schemas.openxmlformats.org/officeDocument/2006/relationships/hyperlink" Target="http://ebooks.cambridge.org/ebook.jsf?bid=CBO9780511546112" TargetMode="External"/><Relationship Id="rId734" Type="http://schemas.openxmlformats.org/officeDocument/2006/relationships/hyperlink" Target="http://ebooks.cambridge.org/ebook.jsf?bid=CBO9780511975691" TargetMode="External"/><Relationship Id="rId776" Type="http://schemas.openxmlformats.org/officeDocument/2006/relationships/hyperlink" Target="http://ebooks.cambridge.org/ebook.jsf?bid=CBO9780511543456" TargetMode="External"/><Relationship Id="rId941" Type="http://schemas.openxmlformats.org/officeDocument/2006/relationships/hyperlink" Target="http://ebooks.cambridge.org/ebook.jsf?bid=CBO9780511720420" TargetMode="External"/><Relationship Id="rId983" Type="http://schemas.openxmlformats.org/officeDocument/2006/relationships/hyperlink" Target="http://ebooks.cambridge.org/ebook.jsf?bid=CBO9780511493270" TargetMode="External"/><Relationship Id="rId1157" Type="http://schemas.openxmlformats.org/officeDocument/2006/relationships/hyperlink" Target="http://ebooks.cambridge.org/ebook.jsf?bid=CBO9780511481833" TargetMode="External"/><Relationship Id="rId1199" Type="http://schemas.openxmlformats.org/officeDocument/2006/relationships/hyperlink" Target="http://ebooks.cambridge.org/ebook.jsf?bid=CBO9780511496219" TargetMode="External"/><Relationship Id="rId70" Type="http://schemas.openxmlformats.org/officeDocument/2006/relationships/hyperlink" Target="http://ebooks.cambridge.org/ebook.jsf?bid=CBO9780511635663" TargetMode="External"/><Relationship Id="rId166" Type="http://schemas.openxmlformats.org/officeDocument/2006/relationships/hyperlink" Target="http://ebooks.cambridge.org/ebook.jsf?bid=CBO9780511730092" TargetMode="External"/><Relationship Id="rId331" Type="http://schemas.openxmlformats.org/officeDocument/2006/relationships/hyperlink" Target="http://ebooks.cambridge.org/ebook.jsf?bid=CBO9781139010498" TargetMode="External"/><Relationship Id="rId373" Type="http://schemas.openxmlformats.org/officeDocument/2006/relationships/hyperlink" Target="http://ebooks.cambridge.org/ebook.jsf?bid=CBO9780511524233" TargetMode="External"/><Relationship Id="rId429" Type="http://schemas.openxmlformats.org/officeDocument/2006/relationships/hyperlink" Target="http://ebooks.cambridge.org/ebook.jsf?bid=CBO9780511623103" TargetMode="External"/><Relationship Id="rId580" Type="http://schemas.openxmlformats.org/officeDocument/2006/relationships/hyperlink" Target="http://ebooks.cambridge.org/ebook.jsf?bid=CBO9780511755637" TargetMode="External"/><Relationship Id="rId636" Type="http://schemas.openxmlformats.org/officeDocument/2006/relationships/hyperlink" Target="http://ebooks.cambridge.org/ebook.jsf?bid=CBO9780511973635" TargetMode="External"/><Relationship Id="rId801" Type="http://schemas.openxmlformats.org/officeDocument/2006/relationships/hyperlink" Target="http://ebooks.cambridge.org/ebook.jsf?bid=CBO9780511626395" TargetMode="External"/><Relationship Id="rId1017" Type="http://schemas.openxmlformats.org/officeDocument/2006/relationships/hyperlink" Target="http://ebooks.cambridge.org/ebook.jsf?bid=CBO9780511676581" TargetMode="External"/><Relationship Id="rId1059" Type="http://schemas.openxmlformats.org/officeDocument/2006/relationships/hyperlink" Target="http://ebooks.cambridge.org/ebook.jsf?bid=CBO9780511482021" TargetMode="External"/><Relationship Id="rId1224" Type="http://schemas.openxmlformats.org/officeDocument/2006/relationships/hyperlink" Target="http://ebooks.cambridge.org/ebook.jsf?bid=CBO9780511629457" TargetMode="External"/><Relationship Id="rId1" Type="http://schemas.openxmlformats.org/officeDocument/2006/relationships/hyperlink" Target="http://ebooks.cambridge.org/ebook.jsf?bid=CBO9780511576348" TargetMode="External"/><Relationship Id="rId233" Type="http://schemas.openxmlformats.org/officeDocument/2006/relationships/hyperlink" Target="http://ebooks.cambridge.org/ebook.jsf?bid=CBO9780511711848" TargetMode="External"/><Relationship Id="rId440" Type="http://schemas.openxmlformats.org/officeDocument/2006/relationships/hyperlink" Target="http://ebooks.cambridge.org/ebook.jsf?bid=CBO9780511543388" TargetMode="External"/><Relationship Id="rId678" Type="http://schemas.openxmlformats.org/officeDocument/2006/relationships/hyperlink" Target="http://ebooks.cambridge.org/ebook.jsf?bid=CBO9780511781520" TargetMode="External"/><Relationship Id="rId843" Type="http://schemas.openxmlformats.org/officeDocument/2006/relationships/hyperlink" Target="http://ebooks.cambridge.org/ebook.jsf?bid=CBO9780511541285" TargetMode="External"/><Relationship Id="rId885" Type="http://schemas.openxmlformats.org/officeDocument/2006/relationships/hyperlink" Target="http://ebooks.cambridge.org/ebook.jsf?bid=CBO9780511488641" TargetMode="External"/><Relationship Id="rId1070" Type="http://schemas.openxmlformats.org/officeDocument/2006/relationships/hyperlink" Target="http://ebooks.cambridge.org/ebook.jsf?bid=CBO9780511605666" TargetMode="External"/><Relationship Id="rId1126" Type="http://schemas.openxmlformats.org/officeDocument/2006/relationships/hyperlink" Target="http://ebooks.cambridge.org/ebook.jsf?bid=CBO9780511481734" TargetMode="External"/><Relationship Id="rId28" Type="http://schemas.openxmlformats.org/officeDocument/2006/relationships/hyperlink" Target="http://ebooks.cambridge.org/ebook.jsf?bid=CBO9780511691843" TargetMode="External"/><Relationship Id="rId275" Type="http://schemas.openxmlformats.org/officeDocument/2006/relationships/hyperlink" Target="http://ebooks.cambridge.org/ebook.jsf?bid=CBO9780511978463" TargetMode="External"/><Relationship Id="rId300" Type="http://schemas.openxmlformats.org/officeDocument/2006/relationships/hyperlink" Target="http://ebooks.cambridge.org/ebook.jsf?bid=CBO9780511734281" TargetMode="External"/><Relationship Id="rId482" Type="http://schemas.openxmlformats.org/officeDocument/2006/relationships/hyperlink" Target="http://ebooks.cambridge.org/ebook.jsf?bid=CBO9780511600333" TargetMode="External"/><Relationship Id="rId538" Type="http://schemas.openxmlformats.org/officeDocument/2006/relationships/hyperlink" Target="http://ebooks.cambridge.org/ebook.jsf?bid=CBO9780511576577" TargetMode="External"/><Relationship Id="rId703" Type="http://schemas.openxmlformats.org/officeDocument/2006/relationships/hyperlink" Target="http://ebooks.cambridge.org/ebook.jsf?bid=CBO9780511754647" TargetMode="External"/><Relationship Id="rId745" Type="http://schemas.openxmlformats.org/officeDocument/2006/relationships/hyperlink" Target="http://ebooks.cambridge.org/ebook.jsf?bid=CBO9780511755712" TargetMode="External"/><Relationship Id="rId910" Type="http://schemas.openxmlformats.org/officeDocument/2006/relationships/hyperlink" Target="http://ebooks.cambridge.org/ebook.jsf?bid=CBO9780511753725" TargetMode="External"/><Relationship Id="rId952" Type="http://schemas.openxmlformats.org/officeDocument/2006/relationships/hyperlink" Target="http://ebooks.cambridge.org/ebook.jsf?bid=CBO9780511625930" TargetMode="External"/><Relationship Id="rId1168" Type="http://schemas.openxmlformats.org/officeDocument/2006/relationships/hyperlink" Target="http://ebooks.cambridge.org/ebook.jsf?bid=CBO9780511481871" TargetMode="External"/><Relationship Id="rId81" Type="http://schemas.openxmlformats.org/officeDocument/2006/relationships/hyperlink" Target="http://ebooks.cambridge.org/ebook.jsf?bid=CBO9780511575761" TargetMode="External"/><Relationship Id="rId135" Type="http://schemas.openxmlformats.org/officeDocument/2006/relationships/hyperlink" Target="http://ebooks.cambridge.org/ebook.jsf?bid=CBO9780511676109" TargetMode="External"/><Relationship Id="rId177" Type="http://schemas.openxmlformats.org/officeDocument/2006/relationships/hyperlink" Target="http://ebooks.cambridge.org/ebook.jsf?bid=CBO9780511777851" TargetMode="External"/><Relationship Id="rId342" Type="http://schemas.openxmlformats.org/officeDocument/2006/relationships/hyperlink" Target="http://ebooks.cambridge.org/ebook.jsf?bid=CBO9780511535420" TargetMode="External"/><Relationship Id="rId384" Type="http://schemas.openxmlformats.org/officeDocument/2006/relationships/hyperlink" Target="http://ebooks.cambridge.org/ebook.jsf?bid=CBO9780511535994" TargetMode="External"/><Relationship Id="rId591" Type="http://schemas.openxmlformats.org/officeDocument/2006/relationships/hyperlink" Target="http://ebooks.cambridge.org/ebook.jsf?bid=CBO9780511754609" TargetMode="External"/><Relationship Id="rId605" Type="http://schemas.openxmlformats.org/officeDocument/2006/relationships/hyperlink" Target="http://ebooks.cambridge.org/ebook.jsf?bid=CBO9780511626432" TargetMode="External"/><Relationship Id="rId787" Type="http://schemas.openxmlformats.org/officeDocument/2006/relationships/hyperlink" Target="http://ebooks.cambridge.org/ebook.jsf?bid=CBO9781139042741" TargetMode="External"/><Relationship Id="rId812" Type="http://schemas.openxmlformats.org/officeDocument/2006/relationships/hyperlink" Target="http://ebooks.cambridge.org/ebook.jsf?bid=CBO9780511524844" TargetMode="External"/><Relationship Id="rId994" Type="http://schemas.openxmlformats.org/officeDocument/2006/relationships/hyperlink" Target="http://ebooks.cambridge.org/ebook.jsf?bid=CBO9780511618925" TargetMode="External"/><Relationship Id="rId1028" Type="http://schemas.openxmlformats.org/officeDocument/2006/relationships/hyperlink" Target="http://ebooks.cambridge.org/ebook.jsf?bid=CBO9780511492204" TargetMode="External"/><Relationship Id="rId1235" Type="http://schemas.openxmlformats.org/officeDocument/2006/relationships/printerSettings" Target="../printerSettings/printerSettings2.bin"/><Relationship Id="rId202" Type="http://schemas.openxmlformats.org/officeDocument/2006/relationships/hyperlink" Target="http://ebooks.cambridge.org/ebook.jsf?bid=CBO9780511933783" TargetMode="External"/><Relationship Id="rId244" Type="http://schemas.openxmlformats.org/officeDocument/2006/relationships/hyperlink" Target="http://ebooks.cambridge.org/ebook.jsf?bid=CBO9780511976094" TargetMode="External"/><Relationship Id="rId647" Type="http://schemas.openxmlformats.org/officeDocument/2006/relationships/hyperlink" Target="http://ebooks.cambridge.org/ebook.jsf?bid=CBO9780511676208" TargetMode="External"/><Relationship Id="rId689" Type="http://schemas.openxmlformats.org/officeDocument/2006/relationships/hyperlink" Target="http://ebooks.cambridge.org/ebook.jsf?bid=CBO9780511536687" TargetMode="External"/><Relationship Id="rId854" Type="http://schemas.openxmlformats.org/officeDocument/2006/relationships/hyperlink" Target="http://ebooks.cambridge.org/ebook.jsf?bid=CBO9780511666384" TargetMode="External"/><Relationship Id="rId896" Type="http://schemas.openxmlformats.org/officeDocument/2006/relationships/hyperlink" Target="http://ebooks.cambridge.org/ebook.jsf?bid=CBO9780511762000" TargetMode="External"/><Relationship Id="rId1081" Type="http://schemas.openxmlformats.org/officeDocument/2006/relationships/hyperlink" Target="http://ebooks.cambridge.org/ebook.jsf?bid=CBO9780511549427" TargetMode="External"/><Relationship Id="rId39" Type="http://schemas.openxmlformats.org/officeDocument/2006/relationships/hyperlink" Target="http://ebooks.cambridge.org/ebook.jsf?bid=CBO9780511635489" TargetMode="External"/><Relationship Id="rId286" Type="http://schemas.openxmlformats.org/officeDocument/2006/relationships/hyperlink" Target="http://ebooks.cambridge.org/ebook.jsf?bid=CBO9780511973796" TargetMode="External"/><Relationship Id="rId451" Type="http://schemas.openxmlformats.org/officeDocument/2006/relationships/hyperlink" Target="http://ebooks.cambridge.org/ebook.jsf?bid=CBO9780511753695" TargetMode="External"/><Relationship Id="rId493" Type="http://schemas.openxmlformats.org/officeDocument/2006/relationships/hyperlink" Target="http://ebooks.cambridge.org/ebook.jsf?bid=CBO9780511524318" TargetMode="External"/><Relationship Id="rId507" Type="http://schemas.openxmlformats.org/officeDocument/2006/relationships/hyperlink" Target="http://ebooks.cambridge.org/ebook.jsf?bid=CBO9780511975264" TargetMode="External"/><Relationship Id="rId549" Type="http://schemas.openxmlformats.org/officeDocument/2006/relationships/hyperlink" Target="http://ebooks.cambridge.org/ebook.jsf?bid=CBO9780511977169" TargetMode="External"/><Relationship Id="rId714" Type="http://schemas.openxmlformats.org/officeDocument/2006/relationships/hyperlink" Target="http://ebooks.cambridge.org/ebook.jsf?bid=CBO9780511586460" TargetMode="External"/><Relationship Id="rId756" Type="http://schemas.openxmlformats.org/officeDocument/2006/relationships/hyperlink" Target="http://ebooks.cambridge.org/ebook.jsf?bid=CBO9780511755729" TargetMode="External"/><Relationship Id="rId921" Type="http://schemas.openxmlformats.org/officeDocument/2006/relationships/hyperlink" Target="http://ebooks.cambridge.org/ebook.jsf?bid=CBO9780511753732" TargetMode="External"/><Relationship Id="rId1137" Type="http://schemas.openxmlformats.org/officeDocument/2006/relationships/hyperlink" Target="http://ebooks.cambridge.org/ebook.jsf?bid=CBO9780511481901" TargetMode="External"/><Relationship Id="rId1179" Type="http://schemas.openxmlformats.org/officeDocument/2006/relationships/hyperlink" Target="http://ebooks.cambridge.org/ebook.jsf?bid=CBO9780511481727" TargetMode="External"/><Relationship Id="rId50" Type="http://schemas.openxmlformats.org/officeDocument/2006/relationships/hyperlink" Target="http://ebooks.cambridge.org/ebook.jsf?bid=CBO9780511581601" TargetMode="External"/><Relationship Id="rId104" Type="http://schemas.openxmlformats.org/officeDocument/2006/relationships/hyperlink" Target="http://ebooks.cambridge.org/ebook.jsf?bid=CBO9780511642128" TargetMode="External"/><Relationship Id="rId146" Type="http://schemas.openxmlformats.org/officeDocument/2006/relationships/hyperlink" Target="http://ebooks.cambridge.org/ebook.jsf?bid=CBO9780511973970" TargetMode="External"/><Relationship Id="rId188" Type="http://schemas.openxmlformats.org/officeDocument/2006/relationships/hyperlink" Target="http://ebooks.cambridge.org/ebook.jsf?bid=CBO9780511776984" TargetMode="External"/><Relationship Id="rId311" Type="http://schemas.openxmlformats.org/officeDocument/2006/relationships/hyperlink" Target="http://ebooks.cambridge.org/ebook.jsf?bid=CBO9780511983788" TargetMode="External"/><Relationship Id="rId353" Type="http://schemas.openxmlformats.org/officeDocument/2006/relationships/hyperlink" Target="http://ebooks.cambridge.org/ebook.jsf?bid=CBO9780511606274" TargetMode="External"/><Relationship Id="rId395" Type="http://schemas.openxmlformats.org/officeDocument/2006/relationships/hyperlink" Target="http://ebooks.cambridge.org/ebook.jsf?bid=CBO9780511535444" TargetMode="External"/><Relationship Id="rId409" Type="http://schemas.openxmlformats.org/officeDocument/2006/relationships/hyperlink" Target="http://ebooks.cambridge.org/ebook.jsf?bid=CBO9780511674730" TargetMode="External"/><Relationship Id="rId560" Type="http://schemas.openxmlformats.org/officeDocument/2006/relationships/hyperlink" Target="http://ebooks.cambridge.org/ebook.jsf?bid=CBO9780511471100" TargetMode="External"/><Relationship Id="rId798" Type="http://schemas.openxmlformats.org/officeDocument/2006/relationships/hyperlink" Target="http://ebooks.cambridge.org/ebook.jsf?bid=CBO9780511623134" TargetMode="External"/><Relationship Id="rId963" Type="http://schemas.openxmlformats.org/officeDocument/2006/relationships/hyperlink" Target="http://ebooks.cambridge.org/ebook.jsf?bid=CBO9780511488580" TargetMode="External"/><Relationship Id="rId1039" Type="http://schemas.openxmlformats.org/officeDocument/2006/relationships/hyperlink" Target="http://ebooks.cambridge.org/ebook.jsf?bid=CBO9780511597251" TargetMode="External"/><Relationship Id="rId1190" Type="http://schemas.openxmlformats.org/officeDocument/2006/relationships/hyperlink" Target="http://ebooks.cambridge.org/ebook.jsf?bid=CBO9780511470301" TargetMode="External"/><Relationship Id="rId1204" Type="http://schemas.openxmlformats.org/officeDocument/2006/relationships/hyperlink" Target="http://ebooks.cambridge.org/ebook.jsf?bid=CBO9780511497704" TargetMode="External"/><Relationship Id="rId92" Type="http://schemas.openxmlformats.org/officeDocument/2006/relationships/hyperlink" Target="http://ebooks.cambridge.org/ebook.jsf?bid=CBO9780511642388" TargetMode="External"/><Relationship Id="rId213" Type="http://schemas.openxmlformats.org/officeDocument/2006/relationships/hyperlink" Target="http://ebooks.cambridge.org/ebook.jsf?bid=CBO9780511762390" TargetMode="External"/><Relationship Id="rId420" Type="http://schemas.openxmlformats.org/officeDocument/2006/relationships/hyperlink" Target="http://ebooks.cambridge.org/ebook.jsf?bid=CBO9780511551154" TargetMode="External"/><Relationship Id="rId616" Type="http://schemas.openxmlformats.org/officeDocument/2006/relationships/hyperlink" Target="http://ebooks.cambridge.org/ebook.jsf?bid=CBO9780511615092" TargetMode="External"/><Relationship Id="rId658" Type="http://schemas.openxmlformats.org/officeDocument/2006/relationships/hyperlink" Target="http://ebooks.cambridge.org/ebook.jsf?bid=CBO9780511755514" TargetMode="External"/><Relationship Id="rId823" Type="http://schemas.openxmlformats.org/officeDocument/2006/relationships/hyperlink" Target="http://ebooks.cambridge.org/ebook.jsf?bid=CBO9780511574481" TargetMode="External"/><Relationship Id="rId865" Type="http://schemas.openxmlformats.org/officeDocument/2006/relationships/hyperlink" Target="http://ebooks.cambridge.org/ebook.jsf?bid=CBO9780511841446" TargetMode="External"/><Relationship Id="rId1050" Type="http://schemas.openxmlformats.org/officeDocument/2006/relationships/hyperlink" Target="http://ebooks.cambridge.org/ebook.jsf?bid=CBO9780511606007" TargetMode="External"/><Relationship Id="rId255" Type="http://schemas.openxmlformats.org/officeDocument/2006/relationships/hyperlink" Target="http://ebooks.cambridge.org/ebook.jsf?bid=CBO9780511921179" TargetMode="External"/><Relationship Id="rId297" Type="http://schemas.openxmlformats.org/officeDocument/2006/relationships/hyperlink" Target="http://ebooks.cambridge.org/ebook.jsf?bid=CBO9780511734755" TargetMode="External"/><Relationship Id="rId462" Type="http://schemas.openxmlformats.org/officeDocument/2006/relationships/hyperlink" Target="http://ebooks.cambridge.org/ebook.jsf?bid=CBO9780511755385" TargetMode="External"/><Relationship Id="rId518" Type="http://schemas.openxmlformats.org/officeDocument/2006/relationships/hyperlink" Target="http://ebooks.cambridge.org/ebook.jsf?bid=CBO9780511754531" TargetMode="External"/><Relationship Id="rId725" Type="http://schemas.openxmlformats.org/officeDocument/2006/relationships/hyperlink" Target="http://ebooks.cambridge.org/ebook.jsf?bid=CBO9780511755705" TargetMode="External"/><Relationship Id="rId932" Type="http://schemas.openxmlformats.org/officeDocument/2006/relationships/hyperlink" Target="http://ebooks.cambridge.org/ebook.jsf?bid=CBO9780511582523" TargetMode="External"/><Relationship Id="rId1092" Type="http://schemas.openxmlformats.org/officeDocument/2006/relationships/hyperlink" Target="http://ebooks.cambridge.org/ebook.jsf?bid=CBO9780511481970" TargetMode="External"/><Relationship Id="rId1106" Type="http://schemas.openxmlformats.org/officeDocument/2006/relationships/hyperlink" Target="http://ebooks.cambridge.org/ebook.jsf?bid=CBO9780511620119" TargetMode="External"/><Relationship Id="rId1148" Type="http://schemas.openxmlformats.org/officeDocument/2006/relationships/hyperlink" Target="http://ebooks.cambridge.org/ebook.jsf?bid=CBO9780511620065" TargetMode="External"/><Relationship Id="rId115" Type="http://schemas.openxmlformats.org/officeDocument/2006/relationships/hyperlink" Target="http://ebooks.cambridge.org/ebook.jsf?bid=CBO9780511575815" TargetMode="External"/><Relationship Id="rId157" Type="http://schemas.openxmlformats.org/officeDocument/2006/relationships/hyperlink" Target="http://ebooks.cambridge.org/ebook.jsf?bid=CBO9780511780868" TargetMode="External"/><Relationship Id="rId322" Type="http://schemas.openxmlformats.org/officeDocument/2006/relationships/hyperlink" Target="http://ebooks.cambridge.org/ebook.jsf?bid=CBO9781139107402" TargetMode="External"/><Relationship Id="rId364" Type="http://schemas.openxmlformats.org/officeDocument/2006/relationships/hyperlink" Target="http://ebooks.cambridge.org/ebook.jsf?bid=CBO9780511535741" TargetMode="External"/><Relationship Id="rId767" Type="http://schemas.openxmlformats.org/officeDocument/2006/relationships/hyperlink" Target="http://ebooks.cambridge.org/ebook.jsf?bid=CBO9780511605314" TargetMode="External"/><Relationship Id="rId974" Type="http://schemas.openxmlformats.org/officeDocument/2006/relationships/hyperlink" Target="http://ebooks.cambridge.org/ebook.jsf?bid=CBO9780511494840" TargetMode="External"/><Relationship Id="rId1008" Type="http://schemas.openxmlformats.org/officeDocument/2006/relationships/hyperlink" Target="http://ebooks.cambridge.org/ebook.jsf?bid=CBO9780511488467" TargetMode="External"/><Relationship Id="rId1215" Type="http://schemas.openxmlformats.org/officeDocument/2006/relationships/hyperlink" Target="http://ebooks.cambridge.org/ebook.jsf?bid=CBO9780511552359" TargetMode="External"/><Relationship Id="rId61" Type="http://schemas.openxmlformats.org/officeDocument/2006/relationships/hyperlink" Target="http://ebooks.cambridge.org/ebook.jsf?bid=CBO9780511575266" TargetMode="External"/><Relationship Id="rId199" Type="http://schemas.openxmlformats.org/officeDocument/2006/relationships/hyperlink" Target="http://ebooks.cambridge.org/ebook.jsf?bid=CBO9780511902512" TargetMode="External"/><Relationship Id="rId571" Type="http://schemas.openxmlformats.org/officeDocument/2006/relationships/hyperlink" Target="http://ebooks.cambridge.org/ebook.jsf?bid=CBO9780511754555" TargetMode="External"/><Relationship Id="rId627" Type="http://schemas.openxmlformats.org/officeDocument/2006/relationships/hyperlink" Target="http://ebooks.cambridge.org/ebook.jsf?bid=CBO9780511530159" TargetMode="External"/><Relationship Id="rId669" Type="http://schemas.openxmlformats.org/officeDocument/2006/relationships/hyperlink" Target="http://ebooks.cambridge.org/ebook.jsf?bid=CBO9780511536694" TargetMode="External"/><Relationship Id="rId834" Type="http://schemas.openxmlformats.org/officeDocument/2006/relationships/hyperlink" Target="http://ebooks.cambridge.org/ebook.jsf?bid=CBO9780511470745" TargetMode="External"/><Relationship Id="rId876" Type="http://schemas.openxmlformats.org/officeDocument/2006/relationships/hyperlink" Target="http://ebooks.cambridge.org/ebook.jsf?bid=CBO9780511674587" TargetMode="External"/><Relationship Id="rId19" Type="http://schemas.openxmlformats.org/officeDocument/2006/relationships/hyperlink" Target="http://ebooks.cambridge.org/ebook.jsf?bid=CBO9780511770487" TargetMode="External"/><Relationship Id="rId224" Type="http://schemas.openxmlformats.org/officeDocument/2006/relationships/hyperlink" Target="http://ebooks.cambridge.org/ebook.jsf?bid=CBO9780511711992" TargetMode="External"/><Relationship Id="rId266" Type="http://schemas.openxmlformats.org/officeDocument/2006/relationships/hyperlink" Target="http://ebooks.cambridge.org/ebook.jsf?bid=CBO9780511975936" TargetMode="External"/><Relationship Id="rId431" Type="http://schemas.openxmlformats.org/officeDocument/2006/relationships/hyperlink" Target="http://ebooks.cambridge.org/ebook.jsf?bid=CBO9780511546136" TargetMode="External"/><Relationship Id="rId473" Type="http://schemas.openxmlformats.org/officeDocument/2006/relationships/hyperlink" Target="http://ebooks.cambridge.org/ebook.jsf?bid=CBO9780511751844" TargetMode="External"/><Relationship Id="rId529" Type="http://schemas.openxmlformats.org/officeDocument/2006/relationships/hyperlink" Target="http://ebooks.cambridge.org/ebook.jsf?bid=CBO9780511541292" TargetMode="External"/><Relationship Id="rId680" Type="http://schemas.openxmlformats.org/officeDocument/2006/relationships/hyperlink" Target="http://ebooks.cambridge.org/ebook.jsf?bid=CBO9780511550904" TargetMode="External"/><Relationship Id="rId736" Type="http://schemas.openxmlformats.org/officeDocument/2006/relationships/hyperlink" Target="http://ebooks.cambridge.org/ebook.jsf?bid=CBO9780511550928" TargetMode="External"/><Relationship Id="rId901" Type="http://schemas.openxmlformats.org/officeDocument/2006/relationships/hyperlink" Target="http://ebooks.cambridge.org/ebook.jsf?bid=CBO9780511607080" TargetMode="External"/><Relationship Id="rId1061" Type="http://schemas.openxmlformats.org/officeDocument/2006/relationships/hyperlink" Target="http://ebooks.cambridge.org/ebook.jsf?bid=CBO9780511605918" TargetMode="External"/><Relationship Id="rId1117" Type="http://schemas.openxmlformats.org/officeDocument/2006/relationships/hyperlink" Target="http://ebooks.cambridge.org/ebook.jsf?bid=CBO9780511489433" TargetMode="External"/><Relationship Id="rId1159" Type="http://schemas.openxmlformats.org/officeDocument/2006/relationships/hyperlink" Target="http://ebooks.cambridge.org/ebook.jsf?bid=CBO9780511615924" TargetMode="External"/><Relationship Id="rId30" Type="http://schemas.openxmlformats.org/officeDocument/2006/relationships/hyperlink" Target="http://ebooks.cambridge.org/ebook.jsf?bid=CBO9780511619991" TargetMode="External"/><Relationship Id="rId126" Type="http://schemas.openxmlformats.org/officeDocument/2006/relationships/hyperlink" Target="http://ebooks.cambridge.org/ebook.jsf?bid=CBO9780511976582" TargetMode="External"/><Relationship Id="rId168" Type="http://schemas.openxmlformats.org/officeDocument/2006/relationships/hyperlink" Target="http://ebooks.cambridge.org/ebook.jsf?bid=CBO9780511712289" TargetMode="External"/><Relationship Id="rId333" Type="http://schemas.openxmlformats.org/officeDocument/2006/relationships/hyperlink" Target="http://ebooks.cambridge.org/ebook.jsf?bid=CBO9780511524813" TargetMode="External"/><Relationship Id="rId540" Type="http://schemas.openxmlformats.org/officeDocument/2006/relationships/hyperlink" Target="http://ebooks.cambridge.org/ebook.jsf?bid=CBO9780511536724" TargetMode="External"/><Relationship Id="rId778" Type="http://schemas.openxmlformats.org/officeDocument/2006/relationships/hyperlink" Target="http://ebooks.cambridge.org/ebook.jsf?bid=CBO9780511977381" TargetMode="External"/><Relationship Id="rId943" Type="http://schemas.openxmlformats.org/officeDocument/2006/relationships/hyperlink" Target="http://ebooks.cambridge.org/ebook.jsf?bid=CBO9780511510953" TargetMode="External"/><Relationship Id="rId985" Type="http://schemas.openxmlformats.org/officeDocument/2006/relationships/hyperlink" Target="http://ebooks.cambridge.org/ebook.jsf?bid=CBO9780511557651" TargetMode="External"/><Relationship Id="rId1019" Type="http://schemas.openxmlformats.org/officeDocument/2006/relationships/hyperlink" Target="http://ebooks.cambridge.org/ebook.jsf?bid=CBO9780511522093" TargetMode="External"/><Relationship Id="rId1170" Type="http://schemas.openxmlformats.org/officeDocument/2006/relationships/hyperlink" Target="http://ebooks.cambridge.org/ebook.jsf?bid=CBO9780511482045" TargetMode="External"/><Relationship Id="rId72" Type="http://schemas.openxmlformats.org/officeDocument/2006/relationships/hyperlink" Target="http://ebooks.cambridge.org/ebook.jsf?bid=CBO9780511576515" TargetMode="External"/><Relationship Id="rId375" Type="http://schemas.openxmlformats.org/officeDocument/2006/relationships/hyperlink" Target="http://ebooks.cambridge.org/ebook.jsf?bid=CBO9780511534881" TargetMode="External"/><Relationship Id="rId582" Type="http://schemas.openxmlformats.org/officeDocument/2006/relationships/hyperlink" Target="http://ebooks.cambridge.org/ebook.jsf?bid=CBO9780511615351" TargetMode="External"/><Relationship Id="rId638" Type="http://schemas.openxmlformats.org/officeDocument/2006/relationships/hyperlink" Target="http://ebooks.cambridge.org/ebook.jsf?bid=CBO9780511546778" TargetMode="External"/><Relationship Id="rId803" Type="http://schemas.openxmlformats.org/officeDocument/2006/relationships/hyperlink" Target="http://ebooks.cambridge.org/ebook.jsf?bid=CBO9780511529580" TargetMode="External"/><Relationship Id="rId845" Type="http://schemas.openxmlformats.org/officeDocument/2006/relationships/hyperlink" Target="http://ebooks.cambridge.org/ebook.jsf?bid=CBO9780511623066" TargetMode="External"/><Relationship Id="rId1030" Type="http://schemas.openxmlformats.org/officeDocument/2006/relationships/hyperlink" Target="http://ebooks.cambridge.org/ebook.jsf?bid=CBO9780511617683" TargetMode="External"/><Relationship Id="rId1226" Type="http://schemas.openxmlformats.org/officeDocument/2006/relationships/hyperlink" Target="http://ebooks.cambridge.org/ebook.jsf?bid=CBO9780511529580" TargetMode="External"/><Relationship Id="rId3" Type="http://schemas.openxmlformats.org/officeDocument/2006/relationships/hyperlink" Target="http://ebooks.cambridge.org/ebook.jsf?bid=CBO9780511605536" TargetMode="External"/><Relationship Id="rId235" Type="http://schemas.openxmlformats.org/officeDocument/2006/relationships/hyperlink" Target="http://ebooks.cambridge.org/ebook.jsf?bid=CBO9780511781780" TargetMode="External"/><Relationship Id="rId277" Type="http://schemas.openxmlformats.org/officeDocument/2006/relationships/hyperlink" Target="http://ebooks.cambridge.org/ebook.jsf?bid=CBO9780511933837" TargetMode="External"/><Relationship Id="rId400" Type="http://schemas.openxmlformats.org/officeDocument/2006/relationships/hyperlink" Target="http://ebooks.cambridge.org/ebook.jsf?bid=CBO9780511735837" TargetMode="External"/><Relationship Id="rId442" Type="http://schemas.openxmlformats.org/officeDocument/2006/relationships/hyperlink" Target="http://ebooks.cambridge.org/ebook.jsf?bid=CBO9780511754487" TargetMode="External"/><Relationship Id="rId484" Type="http://schemas.openxmlformats.org/officeDocument/2006/relationships/hyperlink" Target="http://ebooks.cambridge.org/ebook.jsf?bid=CBO9780511804458" TargetMode="External"/><Relationship Id="rId705" Type="http://schemas.openxmlformats.org/officeDocument/2006/relationships/hyperlink" Target="http://ebooks.cambridge.org/ebook.jsf?bid=CBO9780511551468" TargetMode="External"/><Relationship Id="rId887" Type="http://schemas.openxmlformats.org/officeDocument/2006/relationships/hyperlink" Target="http://ebooks.cambridge.org/ebook.jsf?bid=CBO9780511753695" TargetMode="External"/><Relationship Id="rId1072" Type="http://schemas.openxmlformats.org/officeDocument/2006/relationships/hyperlink" Target="http://ebooks.cambridge.org/ebook.jsf?bid=CBO9780511481826" TargetMode="External"/><Relationship Id="rId1128" Type="http://schemas.openxmlformats.org/officeDocument/2006/relationships/hyperlink" Target="http://ebooks.cambridge.org/ebook.jsf?bid=CBO9780511551383" TargetMode="External"/><Relationship Id="rId137" Type="http://schemas.openxmlformats.org/officeDocument/2006/relationships/hyperlink" Target="http://ebooks.cambridge.org/ebook.jsf?bid=CBO9780511779053" TargetMode="External"/><Relationship Id="rId302" Type="http://schemas.openxmlformats.org/officeDocument/2006/relationships/hyperlink" Target="http://ebooks.cambridge.org/ebook.jsf?bid=CBO9780511977862" TargetMode="External"/><Relationship Id="rId344" Type="http://schemas.openxmlformats.org/officeDocument/2006/relationships/hyperlink" Target="http://ebooks.cambridge.org/ebook.jsf?bid=CBO9780511535413" TargetMode="External"/><Relationship Id="rId691" Type="http://schemas.openxmlformats.org/officeDocument/2006/relationships/hyperlink" Target="http://ebooks.cambridge.org/ebook.jsf?bid=CBO9780511525278" TargetMode="External"/><Relationship Id="rId747" Type="http://schemas.openxmlformats.org/officeDocument/2006/relationships/hyperlink" Target="http://ebooks.cambridge.org/ebook.jsf?bid=CBO9780511626418" TargetMode="External"/><Relationship Id="rId789" Type="http://schemas.openxmlformats.org/officeDocument/2006/relationships/hyperlink" Target="http://ebooks.cambridge.org/ebook.jsf?bid=CBO9780511614439" TargetMode="External"/><Relationship Id="rId912" Type="http://schemas.openxmlformats.org/officeDocument/2006/relationships/hyperlink" Target="http://ebooks.cambridge.org/ebook.jsf?bid=CBO9780511576485" TargetMode="External"/><Relationship Id="rId954" Type="http://schemas.openxmlformats.org/officeDocument/2006/relationships/hyperlink" Target="http://ebooks.cambridge.org/ebook.jsf?bid=CBO9780511511011" TargetMode="External"/><Relationship Id="rId996" Type="http://schemas.openxmlformats.org/officeDocument/2006/relationships/hyperlink" Target="http://ebooks.cambridge.org/ebook.jsf?bid=CBO9780511617607" TargetMode="External"/><Relationship Id="rId41" Type="http://schemas.openxmlformats.org/officeDocument/2006/relationships/hyperlink" Target="http://ebooks.cambridge.org/ebook.jsf?bid=CBO9780511757389" TargetMode="External"/><Relationship Id="rId83" Type="http://schemas.openxmlformats.org/officeDocument/2006/relationships/hyperlink" Target="http://ebooks.cambridge.org/ebook.jsf?bid=CBO9780511575785" TargetMode="External"/><Relationship Id="rId179" Type="http://schemas.openxmlformats.org/officeDocument/2006/relationships/hyperlink" Target="http://ebooks.cambridge.org/ebook.jsf?bid=CBO9780511777516" TargetMode="External"/><Relationship Id="rId386" Type="http://schemas.openxmlformats.org/officeDocument/2006/relationships/hyperlink" Target="http://ebooks.cambridge.org/ebook.jsf?bid=CBO9780511524790" TargetMode="External"/><Relationship Id="rId551" Type="http://schemas.openxmlformats.org/officeDocument/2006/relationships/hyperlink" Target="http://ebooks.cambridge.org/ebook.jsf?bid=CBO9780511613791" TargetMode="External"/><Relationship Id="rId593" Type="http://schemas.openxmlformats.org/officeDocument/2006/relationships/hyperlink" Target="http://ebooks.cambridge.org/ebook.jsf?bid=CBO9780511546099" TargetMode="External"/><Relationship Id="rId607" Type="http://schemas.openxmlformats.org/officeDocument/2006/relationships/hyperlink" Target="http://ebooks.cambridge.org/ebook.jsf?bid=CBO9780511618604" TargetMode="External"/><Relationship Id="rId649" Type="http://schemas.openxmlformats.org/officeDocument/2006/relationships/hyperlink" Target="http://ebooks.cambridge.org/ebook.jsf?bid=CBO9780511541254" TargetMode="External"/><Relationship Id="rId814" Type="http://schemas.openxmlformats.org/officeDocument/2006/relationships/hyperlink" Target="http://ebooks.cambridge.org/ebook.jsf?bid=CBO9780511546129" TargetMode="External"/><Relationship Id="rId856" Type="http://schemas.openxmlformats.org/officeDocument/2006/relationships/hyperlink" Target="http://ebooks.cambridge.org/ebook.jsf?bid=CBO9780511596674" TargetMode="External"/><Relationship Id="rId1181" Type="http://schemas.openxmlformats.org/officeDocument/2006/relationships/hyperlink" Target="http://ebooks.cambridge.org/ebook.jsf?bid=CBO9780511481994" TargetMode="External"/><Relationship Id="rId190" Type="http://schemas.openxmlformats.org/officeDocument/2006/relationships/hyperlink" Target="http://ebooks.cambridge.org/ebook.jsf?bid=CBO9780511776977" TargetMode="External"/><Relationship Id="rId204" Type="http://schemas.openxmlformats.org/officeDocument/2006/relationships/hyperlink" Target="http://ebooks.cambridge.org/ebook.jsf?bid=CBO9780511760990" TargetMode="External"/><Relationship Id="rId246" Type="http://schemas.openxmlformats.org/officeDocument/2006/relationships/hyperlink" Target="http://ebooks.cambridge.org/ebook.jsf?bid=CBO9780511974540" TargetMode="External"/><Relationship Id="rId288" Type="http://schemas.openxmlformats.org/officeDocument/2006/relationships/hyperlink" Target="http://ebooks.cambridge.org/ebook.jsf?bid=CBO9780511977350" TargetMode="External"/><Relationship Id="rId411" Type="http://schemas.openxmlformats.org/officeDocument/2006/relationships/hyperlink" Target="http://ebooks.cambridge.org/ebook.jsf?bid=CBO9780511619700" TargetMode="External"/><Relationship Id="rId453" Type="http://schemas.openxmlformats.org/officeDocument/2006/relationships/hyperlink" Target="http://ebooks.cambridge.org/ebook.jsf?bid=CBO9780511609701" TargetMode="External"/><Relationship Id="rId509" Type="http://schemas.openxmlformats.org/officeDocument/2006/relationships/hyperlink" Target="http://ebooks.cambridge.org/ebook.jsf?bid=CBO9780511599828" TargetMode="External"/><Relationship Id="rId660" Type="http://schemas.openxmlformats.org/officeDocument/2006/relationships/hyperlink" Target="http://ebooks.cambridge.org/ebook.jsf?bid=CBO9780511565021" TargetMode="External"/><Relationship Id="rId898" Type="http://schemas.openxmlformats.org/officeDocument/2006/relationships/hyperlink" Target="http://ebooks.cambridge.org/ebook.jsf?bid=CBO9780511628047" TargetMode="External"/><Relationship Id="rId1041" Type="http://schemas.openxmlformats.org/officeDocument/2006/relationships/hyperlink" Target="http://ebooks.cambridge.org/ebook.jsf?bid=CBO9780511549441" TargetMode="External"/><Relationship Id="rId1083" Type="http://schemas.openxmlformats.org/officeDocument/2006/relationships/hyperlink" Target="http://ebooks.cambridge.org/ebook.jsf?bid=CBO9780511620041" TargetMode="External"/><Relationship Id="rId1139" Type="http://schemas.openxmlformats.org/officeDocument/2006/relationships/hyperlink" Target="http://ebooks.cambridge.org/ebook.jsf?bid=CBO9780511586149" TargetMode="External"/><Relationship Id="rId106" Type="http://schemas.openxmlformats.org/officeDocument/2006/relationships/hyperlink" Target="http://ebooks.cambridge.org/ebook.jsf?bid=CBO9780511596902" TargetMode="External"/><Relationship Id="rId313" Type="http://schemas.openxmlformats.org/officeDocument/2006/relationships/hyperlink" Target="http://ebooks.cambridge.org/ebook.jsf?bid=CBO9780511921896" TargetMode="External"/><Relationship Id="rId495" Type="http://schemas.openxmlformats.org/officeDocument/2006/relationships/hyperlink" Target="http://ebooks.cambridge.org/ebook.jsf?bid=CBO9780511541315" TargetMode="External"/><Relationship Id="rId716" Type="http://schemas.openxmlformats.org/officeDocument/2006/relationships/hyperlink" Target="http://ebooks.cambridge.org/ebook.jsf?bid=CBO9780511622533" TargetMode="External"/><Relationship Id="rId758" Type="http://schemas.openxmlformats.org/officeDocument/2006/relationships/hyperlink" Target="http://ebooks.cambridge.org/ebook.jsf?bid=CBO9780511541155" TargetMode="External"/><Relationship Id="rId923" Type="http://schemas.openxmlformats.org/officeDocument/2006/relationships/hyperlink" Target="http://ebooks.cambridge.org/ebook.jsf?bid=CBO9780511550911" TargetMode="External"/><Relationship Id="rId965" Type="http://schemas.openxmlformats.org/officeDocument/2006/relationships/hyperlink" Target="http://ebooks.cambridge.org/ebook.jsf?bid=CBO9780511779886" TargetMode="External"/><Relationship Id="rId1150" Type="http://schemas.openxmlformats.org/officeDocument/2006/relationships/hyperlink" Target="http://ebooks.cambridge.org/ebook.jsf?bid=CBO9780511597275" TargetMode="External"/><Relationship Id="rId10" Type="http://schemas.openxmlformats.org/officeDocument/2006/relationships/hyperlink" Target="http://ebooks.cambridge.org/ebook.jsf?bid=CBO9780511691584" TargetMode="External"/><Relationship Id="rId52" Type="http://schemas.openxmlformats.org/officeDocument/2006/relationships/hyperlink" Target="http://ebooks.cambridge.org/ebook.jsf?bid=CBO9780511575808" TargetMode="External"/><Relationship Id="rId94" Type="http://schemas.openxmlformats.org/officeDocument/2006/relationships/hyperlink" Target="http://ebooks.cambridge.org/ebook.jsf?bid=CBO9780511753589" TargetMode="External"/><Relationship Id="rId148" Type="http://schemas.openxmlformats.org/officeDocument/2006/relationships/hyperlink" Target="http://ebooks.cambridge.org/ebook.jsf?bid=CBO9780511729942" TargetMode="External"/><Relationship Id="rId355" Type="http://schemas.openxmlformats.org/officeDocument/2006/relationships/hyperlink" Target="http://ebooks.cambridge.org/ebook.jsf?bid=CBO9780511534867" TargetMode="External"/><Relationship Id="rId397" Type="http://schemas.openxmlformats.org/officeDocument/2006/relationships/hyperlink" Target="http://ebooks.cambridge.org/ebook.jsf?bid=CBO9780511622946" TargetMode="External"/><Relationship Id="rId520" Type="http://schemas.openxmlformats.org/officeDocument/2006/relationships/hyperlink" Target="http://ebooks.cambridge.org/ebook.jsf?bid=CBO9780511534812" TargetMode="External"/><Relationship Id="rId562" Type="http://schemas.openxmlformats.org/officeDocument/2006/relationships/hyperlink" Target="http://ebooks.cambridge.org/ebook.jsf?bid=CBO9780511619281" TargetMode="External"/><Relationship Id="rId618" Type="http://schemas.openxmlformats.org/officeDocument/2006/relationships/hyperlink" Target="http://ebooks.cambridge.org/ebook.jsf?bid=CBO9780511616754" TargetMode="External"/><Relationship Id="rId825" Type="http://schemas.openxmlformats.org/officeDocument/2006/relationships/hyperlink" Target="http://ebooks.cambridge.org/ebook.jsf?bid=CBO9780511762673" TargetMode="External"/><Relationship Id="rId1192" Type="http://schemas.openxmlformats.org/officeDocument/2006/relationships/hyperlink" Target="http://ebooks.cambridge.org/ebook.jsf?bid=CBO9780511781834" TargetMode="External"/><Relationship Id="rId1206" Type="http://schemas.openxmlformats.org/officeDocument/2006/relationships/hyperlink" Target="http://ebooks.cambridge.org/ebook.jsf?bid=CBO9780511571039" TargetMode="External"/><Relationship Id="rId215" Type="http://schemas.openxmlformats.org/officeDocument/2006/relationships/hyperlink" Target="http://ebooks.cambridge.org/ebook.jsf?bid=CBO9780511762611" TargetMode="External"/><Relationship Id="rId257" Type="http://schemas.openxmlformats.org/officeDocument/2006/relationships/hyperlink" Target="http://ebooks.cambridge.org/ebook.jsf?bid=CBO9780511973918" TargetMode="External"/><Relationship Id="rId422" Type="http://schemas.openxmlformats.org/officeDocument/2006/relationships/hyperlink" Target="http://ebooks.cambridge.org/ebook.jsf?bid=CBO9780511607134" TargetMode="External"/><Relationship Id="rId464" Type="http://schemas.openxmlformats.org/officeDocument/2006/relationships/hyperlink" Target="http://ebooks.cambridge.org/ebook.jsf?bid=CBO9780511536755" TargetMode="External"/><Relationship Id="rId867" Type="http://schemas.openxmlformats.org/officeDocument/2006/relationships/hyperlink" Target="http://ebooks.cambridge.org/ebook.jsf?bid=CBO9780511619236" TargetMode="External"/><Relationship Id="rId1010" Type="http://schemas.openxmlformats.org/officeDocument/2006/relationships/hyperlink" Target="http://ebooks.cambridge.org/ebook.jsf?bid=CBO9780511754166" TargetMode="External"/><Relationship Id="rId1052" Type="http://schemas.openxmlformats.org/officeDocument/2006/relationships/hyperlink" Target="http://ebooks.cambridge.org/ebook.jsf?bid=CBO9780511611612" TargetMode="External"/><Relationship Id="rId1094" Type="http://schemas.openxmlformats.org/officeDocument/2006/relationships/hyperlink" Target="http://ebooks.cambridge.org/ebook.jsf?bid=CBO9780511518300" TargetMode="External"/><Relationship Id="rId1108" Type="http://schemas.openxmlformats.org/officeDocument/2006/relationships/hyperlink" Target="http://ebooks.cambridge.org/ebook.jsf?bid=CBO9780511612114" TargetMode="External"/><Relationship Id="rId299" Type="http://schemas.openxmlformats.org/officeDocument/2006/relationships/hyperlink" Target="http://ebooks.cambridge.org/ebook.jsf?bid=CBO9780511997402" TargetMode="External"/><Relationship Id="rId727" Type="http://schemas.openxmlformats.org/officeDocument/2006/relationships/hyperlink" Target="http://ebooks.cambridge.org/ebook.jsf?bid=CBO9780511586514" TargetMode="External"/><Relationship Id="rId934" Type="http://schemas.openxmlformats.org/officeDocument/2006/relationships/hyperlink" Target="http://ebooks.cambridge.org/ebook.jsf?bid=CBO9780511488658" TargetMode="External"/><Relationship Id="rId63" Type="http://schemas.openxmlformats.org/officeDocument/2006/relationships/hyperlink" Target="http://ebooks.cambridge.org/ebook.jsf?bid=CBO9780511759512" TargetMode="External"/><Relationship Id="rId159" Type="http://schemas.openxmlformats.org/officeDocument/2006/relationships/hyperlink" Target="http://ebooks.cambridge.org/ebook.jsf?bid=CBO9780511902505" TargetMode="External"/><Relationship Id="rId366" Type="http://schemas.openxmlformats.org/officeDocument/2006/relationships/hyperlink" Target="http://ebooks.cambridge.org/ebook.jsf?bid=CBO9780511470790" TargetMode="External"/><Relationship Id="rId573" Type="http://schemas.openxmlformats.org/officeDocument/2006/relationships/hyperlink" Target="http://ebooks.cambridge.org/ebook.jsf?bid=CBO9780511596803" TargetMode="External"/><Relationship Id="rId780" Type="http://schemas.openxmlformats.org/officeDocument/2006/relationships/hyperlink" Target="http://ebooks.cambridge.org/ebook.jsf?bid=CBO9780511536700" TargetMode="External"/><Relationship Id="rId1217" Type="http://schemas.openxmlformats.org/officeDocument/2006/relationships/hyperlink" Target="http://ebooks.cambridge.org/ebook.jsf?bid=CBO9780511554605" TargetMode="External"/><Relationship Id="rId226" Type="http://schemas.openxmlformats.org/officeDocument/2006/relationships/hyperlink" Target="http://ebooks.cambridge.org/ebook.jsf?bid=CBO9780511776915" TargetMode="External"/><Relationship Id="rId433" Type="http://schemas.openxmlformats.org/officeDocument/2006/relationships/hyperlink" Target="http://ebooks.cambridge.org/ebook.jsf?bid=CBO9780511665479" TargetMode="External"/><Relationship Id="rId878" Type="http://schemas.openxmlformats.org/officeDocument/2006/relationships/hyperlink" Target="http://ebooks.cambridge.org/ebook.jsf?bid=CBO9780511581540" TargetMode="External"/><Relationship Id="rId1063" Type="http://schemas.openxmlformats.org/officeDocument/2006/relationships/hyperlink" Target="http://ebooks.cambridge.org/ebook.jsf?bid=CBO9780511611636" TargetMode="External"/><Relationship Id="rId640" Type="http://schemas.openxmlformats.org/officeDocument/2006/relationships/hyperlink" Target="http://ebooks.cambridge.org/ebook.jsf?bid=CBO9780511622496" TargetMode="External"/><Relationship Id="rId738" Type="http://schemas.openxmlformats.org/officeDocument/2006/relationships/hyperlink" Target="http://ebooks.cambridge.org/ebook.jsf?bid=CBO9780511535376" TargetMode="External"/><Relationship Id="rId945" Type="http://schemas.openxmlformats.org/officeDocument/2006/relationships/hyperlink" Target="http://ebooks.cambridge.org/ebook.jsf?bid=CBO9780511753763" TargetMode="External"/><Relationship Id="rId74" Type="http://schemas.openxmlformats.org/officeDocument/2006/relationships/hyperlink" Target="http://ebooks.cambridge.org/ebook.jsf?bid=CBO9780511575747" TargetMode="External"/><Relationship Id="rId377" Type="http://schemas.openxmlformats.org/officeDocument/2006/relationships/hyperlink" Target="http://ebooks.cambridge.org/ebook.jsf?bid=CBO9780511524226" TargetMode="External"/><Relationship Id="rId500" Type="http://schemas.openxmlformats.org/officeDocument/2006/relationships/hyperlink" Target="http://ebooks.cambridge.org/ebook.jsf?bid=CBO9780511541063" TargetMode="External"/><Relationship Id="rId584" Type="http://schemas.openxmlformats.org/officeDocument/2006/relationships/hyperlink" Target="http://ebooks.cambridge.org/ebook.jsf?bid=CBO9780511730276" TargetMode="External"/><Relationship Id="rId805" Type="http://schemas.openxmlformats.org/officeDocument/2006/relationships/hyperlink" Target="http://ebooks.cambridge.org/ebook.jsf?bid=CBO9780511618840" TargetMode="External"/><Relationship Id="rId1130" Type="http://schemas.openxmlformats.org/officeDocument/2006/relationships/hyperlink" Target="http://ebooks.cambridge.org/ebook.jsf?bid=CBO9780511613555" TargetMode="External"/><Relationship Id="rId1228" Type="http://schemas.openxmlformats.org/officeDocument/2006/relationships/hyperlink" Target="http://ebooks.cambridge.org/ebook.jsf?bid=CBO9780511666551" TargetMode="External"/><Relationship Id="rId5" Type="http://schemas.openxmlformats.org/officeDocument/2006/relationships/hyperlink" Target="http://ebooks.cambridge.org/ebook.jsf?bid=CBO9780511576799" TargetMode="External"/><Relationship Id="rId237" Type="http://schemas.openxmlformats.org/officeDocument/2006/relationships/hyperlink" Target="http://ebooks.cambridge.org/ebook.jsf?bid=CBO9780511919244" TargetMode="External"/><Relationship Id="rId791" Type="http://schemas.openxmlformats.org/officeDocument/2006/relationships/hyperlink" Target="http://ebooks.cambridge.org/ebook.jsf?bid=CBO9780511524790" TargetMode="External"/><Relationship Id="rId889" Type="http://schemas.openxmlformats.org/officeDocument/2006/relationships/hyperlink" Target="http://ebooks.cambridge.org/ebook.jsf?bid=CBO9780511628054" TargetMode="External"/><Relationship Id="rId1074" Type="http://schemas.openxmlformats.org/officeDocument/2006/relationships/hyperlink" Target="http://ebooks.cambridge.org/ebook.jsf?bid=CBO9780511719974" TargetMode="External"/><Relationship Id="rId444" Type="http://schemas.openxmlformats.org/officeDocument/2006/relationships/hyperlink" Target="http://ebooks.cambridge.org/ebook.jsf?bid=CBO9780511973369" TargetMode="External"/><Relationship Id="rId651" Type="http://schemas.openxmlformats.org/officeDocument/2006/relationships/hyperlink" Target="http://ebooks.cambridge.org/ebook.jsf?bid=CBO9780511711961" TargetMode="External"/><Relationship Id="rId749" Type="http://schemas.openxmlformats.org/officeDocument/2006/relationships/hyperlink" Target="http://ebooks.cambridge.org/ebook.jsf?bid=CBO9780511541230" TargetMode="External"/><Relationship Id="rId290" Type="http://schemas.openxmlformats.org/officeDocument/2006/relationships/hyperlink" Target="http://ebooks.cambridge.org/ebook.jsf?bid=CBO9780511781292" TargetMode="External"/><Relationship Id="rId304" Type="http://schemas.openxmlformats.org/officeDocument/2006/relationships/hyperlink" Target="http://ebooks.cambridge.org/ebook.jsf?bid=CBO9780511974175" TargetMode="External"/><Relationship Id="rId388" Type="http://schemas.openxmlformats.org/officeDocument/2006/relationships/hyperlink" Target="http://ebooks.cambridge.org/ebook.jsf?bid=CBO9780511524776" TargetMode="External"/><Relationship Id="rId511" Type="http://schemas.openxmlformats.org/officeDocument/2006/relationships/hyperlink" Target="http://ebooks.cambridge.org/ebook.jsf?bid=CBO9780511535710" TargetMode="External"/><Relationship Id="rId609" Type="http://schemas.openxmlformats.org/officeDocument/2006/relationships/hyperlink" Target="http://ebooks.cambridge.org/ebook.jsf?bid=CBO9780511584237" TargetMode="External"/><Relationship Id="rId956" Type="http://schemas.openxmlformats.org/officeDocument/2006/relationships/hyperlink" Target="http://ebooks.cambridge.org/ebook.jsf?bid=CBO9780511626708" TargetMode="External"/><Relationship Id="rId1141" Type="http://schemas.openxmlformats.org/officeDocument/2006/relationships/hyperlink" Target="http://ebooks.cambridge.org/ebook.jsf?bid=CBO9780511481987" TargetMode="External"/><Relationship Id="rId85" Type="http://schemas.openxmlformats.org/officeDocument/2006/relationships/hyperlink" Target="http://ebooks.cambridge.org/ebook.jsf?bid=CBO9780511642272" TargetMode="External"/><Relationship Id="rId150" Type="http://schemas.openxmlformats.org/officeDocument/2006/relationships/hyperlink" Target="http://ebooks.cambridge.org/ebook.jsf?bid=CBO9780511919237" TargetMode="External"/><Relationship Id="rId595" Type="http://schemas.openxmlformats.org/officeDocument/2006/relationships/hyperlink" Target="http://ebooks.cambridge.org/ebook.jsf?bid=CBO9780511754616" TargetMode="External"/><Relationship Id="rId816" Type="http://schemas.openxmlformats.org/officeDocument/2006/relationships/hyperlink" Target="http://ebooks.cambridge.org/ebook.jsf?bid=CBO9780511816338" TargetMode="External"/><Relationship Id="rId1001" Type="http://schemas.openxmlformats.org/officeDocument/2006/relationships/hyperlink" Target="http://ebooks.cambridge.org/ebook.jsf?bid=CBO9780511494819" TargetMode="External"/><Relationship Id="rId248" Type="http://schemas.openxmlformats.org/officeDocument/2006/relationships/hyperlink" Target="http://ebooks.cambridge.org/ebook.jsf?bid=CBO9781139013321" TargetMode="External"/><Relationship Id="rId455" Type="http://schemas.openxmlformats.org/officeDocument/2006/relationships/hyperlink" Target="http://ebooks.cambridge.org/ebook.jsf?bid=CBO9780511721762" TargetMode="External"/><Relationship Id="rId662" Type="http://schemas.openxmlformats.org/officeDocument/2006/relationships/hyperlink" Target="http://ebooks.cambridge.org/ebook.jsf?bid=CBO9780511541124" TargetMode="External"/><Relationship Id="rId1085" Type="http://schemas.openxmlformats.org/officeDocument/2006/relationships/hyperlink" Target="http://ebooks.cambridge.org/ebook.jsf?bid=CBO9780511581519" TargetMode="External"/><Relationship Id="rId12" Type="http://schemas.openxmlformats.org/officeDocument/2006/relationships/hyperlink" Target="http://ebooks.cambridge.org/ebook.jsf?bid=CBO9780511576188" TargetMode="External"/><Relationship Id="rId108" Type="http://schemas.openxmlformats.org/officeDocument/2006/relationships/hyperlink" Target="http://ebooks.cambridge.org/ebook.jsf?bid=CBO9780511691768" TargetMode="External"/><Relationship Id="rId315" Type="http://schemas.openxmlformats.org/officeDocument/2006/relationships/hyperlink" Target="http://ebooks.cambridge.org/ebook.jsf?bid=CBO9780511862670" TargetMode="External"/><Relationship Id="rId522" Type="http://schemas.openxmlformats.org/officeDocument/2006/relationships/hyperlink" Target="http://ebooks.cambridge.org/ebook.jsf?bid=CBO9780511756337" TargetMode="External"/><Relationship Id="rId967" Type="http://schemas.openxmlformats.org/officeDocument/2006/relationships/hyperlink" Target="http://ebooks.cambridge.org/ebook.jsf?bid=CBO9780511723285" TargetMode="External"/><Relationship Id="rId1152" Type="http://schemas.openxmlformats.org/officeDocument/2006/relationships/hyperlink" Target="http://ebooks.cambridge.org/ebook.jsf?bid=CBO9780511481956" TargetMode="External"/><Relationship Id="rId96" Type="http://schemas.openxmlformats.org/officeDocument/2006/relationships/hyperlink" Target="http://ebooks.cambridge.org/ebook.jsf?bid=CBO9780511770807" TargetMode="External"/><Relationship Id="rId161" Type="http://schemas.openxmlformats.org/officeDocument/2006/relationships/hyperlink" Target="http://ebooks.cambridge.org/ebook.jsf?bid=CBO9780511782107" TargetMode="External"/><Relationship Id="rId399" Type="http://schemas.openxmlformats.org/officeDocument/2006/relationships/hyperlink" Target="http://ebooks.cambridge.org/ebook.jsf?bid=CBO9780511536663" TargetMode="External"/><Relationship Id="rId827" Type="http://schemas.openxmlformats.org/officeDocument/2006/relationships/hyperlink" Target="http://ebooks.cambridge.org/ebook.jsf?bid=CBO9780511721786" TargetMode="External"/><Relationship Id="rId1012" Type="http://schemas.openxmlformats.org/officeDocument/2006/relationships/hyperlink" Target="http://ebooks.cambridge.org/ebook.jsf?bid=CBO9780511754401" TargetMode="External"/><Relationship Id="rId259" Type="http://schemas.openxmlformats.org/officeDocument/2006/relationships/hyperlink" Target="http://ebooks.cambridge.org/ebook.jsf?bid=CBO9780511842399" TargetMode="External"/><Relationship Id="rId466" Type="http://schemas.openxmlformats.org/officeDocument/2006/relationships/hyperlink" Target="http://ebooks.cambridge.org/ebook.jsf?bid=CBO9780511536670" TargetMode="External"/><Relationship Id="rId673" Type="http://schemas.openxmlformats.org/officeDocument/2006/relationships/hyperlink" Target="http://ebooks.cambridge.org/ebook.jsf?bid=CBO9780511754623" TargetMode="External"/><Relationship Id="rId880" Type="http://schemas.openxmlformats.org/officeDocument/2006/relationships/hyperlink" Target="http://ebooks.cambridge.org/ebook.jsf?bid=CBO9780511611070" TargetMode="External"/><Relationship Id="rId1096" Type="http://schemas.openxmlformats.org/officeDocument/2006/relationships/hyperlink" Target="http://ebooks.cambridge.org/ebook.jsf?bid=CBO9780511481864" TargetMode="External"/><Relationship Id="rId23" Type="http://schemas.openxmlformats.org/officeDocument/2006/relationships/hyperlink" Target="http://ebooks.cambridge.org/ebook.jsf?bid=CBO9780511641954" TargetMode="External"/><Relationship Id="rId119" Type="http://schemas.openxmlformats.org/officeDocument/2006/relationships/hyperlink" Target="http://ebooks.cambridge.org/ebook.jsf?bid=CBO9780511781612" TargetMode="External"/><Relationship Id="rId326" Type="http://schemas.openxmlformats.org/officeDocument/2006/relationships/hyperlink" Target="http://ebooks.cambridge.org/ebook.jsf?bid=CBO9780511977145" TargetMode="External"/><Relationship Id="rId533" Type="http://schemas.openxmlformats.org/officeDocument/2006/relationships/hyperlink" Target="http://ebooks.cambridge.org/ebook.jsf?bid=CBO9780511526671" TargetMode="External"/><Relationship Id="rId978" Type="http://schemas.openxmlformats.org/officeDocument/2006/relationships/hyperlink" Target="http://ebooks.cambridge.org/ebook.jsf?bid=CBO9780511528279" TargetMode="External"/><Relationship Id="rId1163" Type="http://schemas.openxmlformats.org/officeDocument/2006/relationships/hyperlink" Target="http://ebooks.cambridge.org/ebook.jsf?bid=CBO9780511549670" TargetMode="External"/><Relationship Id="rId740" Type="http://schemas.openxmlformats.org/officeDocument/2006/relationships/hyperlink" Target="http://ebooks.cambridge.org/ebook.jsf?bid=CBO9780511615160" TargetMode="External"/><Relationship Id="rId838" Type="http://schemas.openxmlformats.org/officeDocument/2006/relationships/hyperlink" Target="http://ebooks.cambridge.org/ebook.jsf?bid=CBO9780511623165" TargetMode="External"/><Relationship Id="rId1023" Type="http://schemas.openxmlformats.org/officeDocument/2006/relationships/hyperlink" Target="http://ebooks.cambridge.org/ebook.jsf?bid=CBO9780511488726" TargetMode="External"/><Relationship Id="rId172" Type="http://schemas.openxmlformats.org/officeDocument/2006/relationships/hyperlink" Target="http://ebooks.cambridge.org/ebook.jsf?bid=CBO9780511780615" TargetMode="External"/><Relationship Id="rId477" Type="http://schemas.openxmlformats.org/officeDocument/2006/relationships/hyperlink" Target="http://ebooks.cambridge.org/ebook.jsf?bid=CBO9780511605604" TargetMode="External"/><Relationship Id="rId600" Type="http://schemas.openxmlformats.org/officeDocument/2006/relationships/hyperlink" Target="http://ebooks.cambridge.org/ebook.jsf?bid=CBO9780511622885" TargetMode="External"/><Relationship Id="rId684" Type="http://schemas.openxmlformats.org/officeDocument/2006/relationships/hyperlink" Target="http://ebooks.cambridge.org/ebook.jsf?bid=CBO9780511605512" TargetMode="External"/><Relationship Id="rId1230" Type="http://schemas.openxmlformats.org/officeDocument/2006/relationships/hyperlink" Target="http://ebooks.cambridge.org/ebook.jsf?bid=CBO9780511666568" TargetMode="External"/><Relationship Id="rId337" Type="http://schemas.openxmlformats.org/officeDocument/2006/relationships/hyperlink" Target="http://ebooks.cambridge.org/ebook.jsf?bid=CBO9780511524905" TargetMode="External"/><Relationship Id="rId891" Type="http://schemas.openxmlformats.org/officeDocument/2006/relationships/hyperlink" Target="http://ebooks.cambridge.org/ebook.jsf?bid=CBO9780511488627" TargetMode="External"/><Relationship Id="rId905" Type="http://schemas.openxmlformats.org/officeDocument/2006/relationships/hyperlink" Target="http://ebooks.cambridge.org/ebook.jsf?bid=CBO9780511609947" TargetMode="External"/><Relationship Id="rId989" Type="http://schemas.openxmlformats.org/officeDocument/2006/relationships/hyperlink" Target="http://ebooks.cambridge.org/ebook.jsf?bid=CBO9780511571855" TargetMode="External"/><Relationship Id="rId34" Type="http://schemas.openxmlformats.org/officeDocument/2006/relationships/hyperlink" Target="http://ebooks.cambridge.org/ebook.jsf?bid=CBO9780511576706" TargetMode="External"/><Relationship Id="rId544" Type="http://schemas.openxmlformats.org/officeDocument/2006/relationships/hyperlink" Target="http://ebooks.cambridge.org/ebook.jsf?bid=CBO9780511541070" TargetMode="External"/><Relationship Id="rId751" Type="http://schemas.openxmlformats.org/officeDocument/2006/relationships/hyperlink" Target="http://ebooks.cambridge.org/ebook.jsf?bid=CBO9780511754661" TargetMode="External"/><Relationship Id="rId849" Type="http://schemas.openxmlformats.org/officeDocument/2006/relationships/hyperlink" Target="http://ebooks.cambridge.org/ebook.jsf?bid=CBO9780511842412" TargetMode="External"/><Relationship Id="rId1174" Type="http://schemas.openxmlformats.org/officeDocument/2006/relationships/hyperlink" Target="http://ebooks.cambridge.org/ebook.jsf?bid=CBO9780511482236" TargetMode="External"/><Relationship Id="rId183" Type="http://schemas.openxmlformats.org/officeDocument/2006/relationships/hyperlink" Target="http://ebooks.cambridge.org/ebook.jsf?bid=CBO9780511730207" TargetMode="External"/><Relationship Id="rId390" Type="http://schemas.openxmlformats.org/officeDocument/2006/relationships/hyperlink" Target="http://ebooks.cambridge.org/ebook.jsf?bid=CBO9780511535307" TargetMode="External"/><Relationship Id="rId404" Type="http://schemas.openxmlformats.org/officeDocument/2006/relationships/hyperlink" Target="http://ebooks.cambridge.org/ebook.jsf?bid=CBO9780511564369" TargetMode="External"/><Relationship Id="rId611" Type="http://schemas.openxmlformats.org/officeDocument/2006/relationships/hyperlink" Target="http://ebooks.cambridge.org/ebook.jsf?bid=CBO9780511541131" TargetMode="External"/><Relationship Id="rId1034" Type="http://schemas.openxmlformats.org/officeDocument/2006/relationships/hyperlink" Target="http://ebooks.cambridge.org/ebook.jsf?bid=CBO9780511778100" TargetMode="External"/><Relationship Id="rId250" Type="http://schemas.openxmlformats.org/officeDocument/2006/relationships/hyperlink" Target="http://ebooks.cambridge.org/ebook.jsf?bid=CBO9780511974434" TargetMode="External"/><Relationship Id="rId488" Type="http://schemas.openxmlformats.org/officeDocument/2006/relationships/hyperlink" Target="http://ebooks.cambridge.org/ebook.jsf?bid=CBO9780511543432" TargetMode="External"/><Relationship Id="rId695" Type="http://schemas.openxmlformats.org/officeDocument/2006/relationships/hyperlink" Target="http://ebooks.cambridge.org/ebook.jsf?bid=CBO9780511754630" TargetMode="External"/><Relationship Id="rId709" Type="http://schemas.openxmlformats.org/officeDocument/2006/relationships/hyperlink" Target="http://ebooks.cambridge.org/ebook.jsf?bid=CBO9780511526688" TargetMode="External"/><Relationship Id="rId916" Type="http://schemas.openxmlformats.org/officeDocument/2006/relationships/hyperlink" Target="http://ebooks.cambridge.org/ebook.jsf?bid=CBO9780511510786" TargetMode="External"/><Relationship Id="rId1101" Type="http://schemas.openxmlformats.org/officeDocument/2006/relationships/hyperlink" Target="http://ebooks.cambridge.org/ebook.jsf?bid=CBO9780511597299" TargetMode="External"/><Relationship Id="rId45" Type="http://schemas.openxmlformats.org/officeDocument/2006/relationships/hyperlink" Target="http://ebooks.cambridge.org/ebook.jsf?bid=CBO9780511576751" TargetMode="External"/><Relationship Id="rId110" Type="http://schemas.openxmlformats.org/officeDocument/2006/relationships/hyperlink" Target="http://ebooks.cambridge.org/ebook.jsf?bid=CBO9780511581410" TargetMode="External"/><Relationship Id="rId348" Type="http://schemas.openxmlformats.org/officeDocument/2006/relationships/hyperlink" Target="http://ebooks.cambridge.org/ebook.jsf?bid=CBO9780511524561" TargetMode="External"/><Relationship Id="rId555" Type="http://schemas.openxmlformats.org/officeDocument/2006/relationships/hyperlink" Target="http://ebooks.cambridge.org/ebook.jsf?bid=CBO9780511525209" TargetMode="External"/><Relationship Id="rId762" Type="http://schemas.openxmlformats.org/officeDocument/2006/relationships/hyperlink" Target="http://ebooks.cambridge.org/ebook.jsf?bid=CBO9780511619953" TargetMode="External"/><Relationship Id="rId1185" Type="http://schemas.openxmlformats.org/officeDocument/2006/relationships/hyperlink" Target="http://ebooks.cambridge.org/ebook.jsf?bid=CBO9780511620157" TargetMode="External"/><Relationship Id="rId194" Type="http://schemas.openxmlformats.org/officeDocument/2006/relationships/hyperlink" Target="http://ebooks.cambridge.org/ebook.jsf?bid=CBO9780511902529" TargetMode="External"/><Relationship Id="rId208" Type="http://schemas.openxmlformats.org/officeDocument/2006/relationships/hyperlink" Target="http://ebooks.cambridge.org/ebook.jsf?bid=CBO9780511781698" TargetMode="External"/><Relationship Id="rId415" Type="http://schemas.openxmlformats.org/officeDocument/2006/relationships/hyperlink" Target="http://ebooks.cambridge.org/ebook.jsf?bid=CBO9780511662898" TargetMode="External"/><Relationship Id="rId622" Type="http://schemas.openxmlformats.org/officeDocument/2006/relationships/hyperlink" Target="http://ebooks.cambridge.org/ebook.jsf?bid=CBO9780511612626" TargetMode="External"/><Relationship Id="rId1045" Type="http://schemas.openxmlformats.org/officeDocument/2006/relationships/hyperlink" Target="http://ebooks.cambridge.org/ebook.jsf?bid=CBO9780511552441" TargetMode="External"/><Relationship Id="rId261" Type="http://schemas.openxmlformats.org/officeDocument/2006/relationships/hyperlink" Target="http://ebooks.cambridge.org/ebook.jsf?bid=CBO9780511975943" TargetMode="External"/><Relationship Id="rId499" Type="http://schemas.openxmlformats.org/officeDocument/2006/relationships/hyperlink" Target="http://ebooks.cambridge.org/ebook.jsf?bid=CBO9780511541100" TargetMode="External"/><Relationship Id="rId927" Type="http://schemas.openxmlformats.org/officeDocument/2006/relationships/hyperlink" Target="http://ebooks.cambridge.org/ebook.jsf?bid=CBO9780511488498" TargetMode="External"/><Relationship Id="rId1112" Type="http://schemas.openxmlformats.org/officeDocument/2006/relationships/hyperlink" Target="http://ebooks.cambridge.org/ebook.jsf?bid=CBO9780511597312" TargetMode="External"/><Relationship Id="rId56" Type="http://schemas.openxmlformats.org/officeDocument/2006/relationships/hyperlink" Target="http://ebooks.cambridge.org/ebook.jsf?bid=CBO9780511596582" TargetMode="External"/><Relationship Id="rId359" Type="http://schemas.openxmlformats.org/officeDocument/2006/relationships/hyperlink" Target="http://ebooks.cambridge.org/ebook.jsf?bid=CBO9780511524516" TargetMode="External"/><Relationship Id="rId566" Type="http://schemas.openxmlformats.org/officeDocument/2006/relationships/hyperlink" Target="http://ebooks.cambridge.org/ebook.jsf?bid=CBO9780511529627" TargetMode="External"/><Relationship Id="rId773" Type="http://schemas.openxmlformats.org/officeDocument/2006/relationships/hyperlink" Target="http://ebooks.cambridge.org/ebook.jsf?bid=CBO9780511529573" TargetMode="External"/><Relationship Id="rId1196" Type="http://schemas.openxmlformats.org/officeDocument/2006/relationships/hyperlink" Target="http://ebooks.cambridge.org/ebook.jsf?bid=CBO9780511561276" TargetMode="External"/><Relationship Id="rId121" Type="http://schemas.openxmlformats.org/officeDocument/2006/relationships/hyperlink" Target="http://ebooks.cambridge.org/ebook.jsf?bid=CBO9780511980206" TargetMode="External"/><Relationship Id="rId219" Type="http://schemas.openxmlformats.org/officeDocument/2006/relationships/hyperlink" Target="http://ebooks.cambridge.org/ebook.jsf?bid=CBO9780511776922" TargetMode="External"/><Relationship Id="rId426" Type="http://schemas.openxmlformats.org/officeDocument/2006/relationships/hyperlink" Target="http://ebooks.cambridge.org/ebook.jsf?bid=CBO9780511611513" TargetMode="External"/><Relationship Id="rId633" Type="http://schemas.openxmlformats.org/officeDocument/2006/relationships/hyperlink" Target="http://ebooks.cambridge.org/ebook.jsf?bid=CBO9780511776908" TargetMode="External"/><Relationship Id="rId980" Type="http://schemas.openxmlformats.org/officeDocument/2006/relationships/hyperlink" Target="http://ebooks.cambridge.org/ebook.jsf?bid=CBO9780511753824" TargetMode="External"/><Relationship Id="rId1056" Type="http://schemas.openxmlformats.org/officeDocument/2006/relationships/hyperlink" Target="http://ebooks.cambridge.org/ebook.jsf?bid=CBO9780511551420" TargetMode="External"/><Relationship Id="rId840" Type="http://schemas.openxmlformats.org/officeDocument/2006/relationships/hyperlink" Target="http://ebooks.cambridge.org/ebook.jsf?bid=CBO9780511600326" TargetMode="External"/><Relationship Id="rId938" Type="http://schemas.openxmlformats.org/officeDocument/2006/relationships/hyperlink" Target="http://ebooks.cambridge.org/ebook.jsf?bid=CBO9780511720611" TargetMode="External"/><Relationship Id="rId67" Type="http://schemas.openxmlformats.org/officeDocument/2006/relationships/hyperlink" Target="http://ebooks.cambridge.org/ebook.jsf?bid=CBO9780511691751" TargetMode="External"/><Relationship Id="rId272" Type="http://schemas.openxmlformats.org/officeDocument/2006/relationships/hyperlink" Target="http://ebooks.cambridge.org/ebook.jsf?bid=CBO9780511781933" TargetMode="External"/><Relationship Id="rId577" Type="http://schemas.openxmlformats.org/officeDocument/2006/relationships/hyperlink" Target="http://ebooks.cambridge.org/ebook.jsf?bid=CBO9780511616877" TargetMode="External"/><Relationship Id="rId700" Type="http://schemas.openxmlformats.org/officeDocument/2006/relationships/hyperlink" Target="http://ebooks.cambridge.org/ebook.jsf?bid=CBO9780511619731" TargetMode="External"/><Relationship Id="rId1123" Type="http://schemas.openxmlformats.org/officeDocument/2006/relationships/hyperlink" Target="http://ebooks.cambridge.org/ebook.jsf?bid=CBO9780511518324" TargetMode="External"/><Relationship Id="rId132" Type="http://schemas.openxmlformats.org/officeDocument/2006/relationships/hyperlink" Target="http://ebooks.cambridge.org/ebook.jsf?bid=CBO9780511711831" TargetMode="External"/><Relationship Id="rId784" Type="http://schemas.openxmlformats.org/officeDocument/2006/relationships/hyperlink" Target="http://ebooks.cambridge.org/ebook.jsf?bid=CBO9780511546082" TargetMode="External"/><Relationship Id="rId991" Type="http://schemas.openxmlformats.org/officeDocument/2006/relationships/hyperlink" Target="http://ebooks.cambridge.org/ebook.jsf?bid=CBO9780511921087" TargetMode="External"/><Relationship Id="rId1067" Type="http://schemas.openxmlformats.org/officeDocument/2006/relationships/hyperlink" Target="http://ebooks.cambridge.org/ebook.jsf?bid=CBO9780511481376" TargetMode="External"/><Relationship Id="rId437" Type="http://schemas.openxmlformats.org/officeDocument/2006/relationships/hyperlink" Target="http://ebooks.cambridge.org/ebook.jsf?bid=CBO9780511735820" TargetMode="External"/><Relationship Id="rId644" Type="http://schemas.openxmlformats.org/officeDocument/2006/relationships/hyperlink" Target="http://ebooks.cambridge.org/ebook.jsf?bid=CBO9780511541148" TargetMode="External"/><Relationship Id="rId851" Type="http://schemas.openxmlformats.org/officeDocument/2006/relationships/hyperlink" Target="http://ebooks.cambridge.org/ebook.jsf?bid=CBO9780511564994" TargetMode="External"/><Relationship Id="rId283" Type="http://schemas.openxmlformats.org/officeDocument/2006/relationships/hyperlink" Target="http://ebooks.cambridge.org/ebook.jsf?bid=CBO9780511980572" TargetMode="External"/><Relationship Id="rId490" Type="http://schemas.openxmlformats.org/officeDocument/2006/relationships/hyperlink" Target="http://ebooks.cambridge.org/ebook.jsf?bid=CBO9780511581397" TargetMode="External"/><Relationship Id="rId504" Type="http://schemas.openxmlformats.org/officeDocument/2006/relationships/hyperlink" Target="http://ebooks.cambridge.org/ebook.jsf?bid=CBO9780511744839" TargetMode="External"/><Relationship Id="rId711" Type="http://schemas.openxmlformats.org/officeDocument/2006/relationships/hyperlink" Target="http://ebooks.cambridge.org/ebook.jsf?bid=CBO9780511618383" TargetMode="External"/><Relationship Id="rId949" Type="http://schemas.openxmlformats.org/officeDocument/2006/relationships/hyperlink" Target="http://ebooks.cambridge.org/ebook.jsf?bid=CBO9780511753770" TargetMode="External"/><Relationship Id="rId1134" Type="http://schemas.openxmlformats.org/officeDocument/2006/relationships/hyperlink" Target="http://ebooks.cambridge.org/ebook.jsf?bid=CBO9780511676321" TargetMode="External"/><Relationship Id="rId78" Type="http://schemas.openxmlformats.org/officeDocument/2006/relationships/hyperlink" Target="http://ebooks.cambridge.org/ebook.jsf?bid=CBO9780511605505" TargetMode="External"/><Relationship Id="rId143" Type="http://schemas.openxmlformats.org/officeDocument/2006/relationships/hyperlink" Target="http://ebooks.cambridge.org/ebook.jsf?bid=CBO9780511676482" TargetMode="External"/><Relationship Id="rId350" Type="http://schemas.openxmlformats.org/officeDocument/2006/relationships/hyperlink" Target="http://ebooks.cambridge.org/ebook.jsf?bid=CBO9780511755613" TargetMode="External"/><Relationship Id="rId588" Type="http://schemas.openxmlformats.org/officeDocument/2006/relationships/hyperlink" Target="http://ebooks.cambridge.org/ebook.jsf?bid=CBO9780511754586" TargetMode="External"/><Relationship Id="rId795" Type="http://schemas.openxmlformats.org/officeDocument/2006/relationships/hyperlink" Target="http://ebooks.cambridge.org/ebook.jsf?bid=CBO9780511778025" TargetMode="External"/><Relationship Id="rId809" Type="http://schemas.openxmlformats.org/officeDocument/2006/relationships/hyperlink" Target="http://ebooks.cambridge.org/ebook.jsf?bid=CBO9780511564987" TargetMode="External"/><Relationship Id="rId1201" Type="http://schemas.openxmlformats.org/officeDocument/2006/relationships/hyperlink" Target="http://ebooks.cambridge.org/ebook.jsf?bid=CBO9780511610516" TargetMode="External"/><Relationship Id="rId9" Type="http://schemas.openxmlformats.org/officeDocument/2006/relationships/hyperlink" Target="http://ebooks.cambridge.org/ebook.jsf?bid=CBO9780511609763" TargetMode="External"/><Relationship Id="rId210" Type="http://schemas.openxmlformats.org/officeDocument/2006/relationships/hyperlink" Target="http://ebooks.cambridge.org/ebook.jsf?bid=CBO9780511933851" TargetMode="External"/><Relationship Id="rId448" Type="http://schemas.openxmlformats.org/officeDocument/2006/relationships/hyperlink" Target="http://ebooks.cambridge.org/ebook.jsf?bid=CBO9780511547096" TargetMode="External"/><Relationship Id="rId655" Type="http://schemas.openxmlformats.org/officeDocument/2006/relationships/hyperlink" Target="http://ebooks.cambridge.org/ebook.jsf?bid=CBO9780511612398" TargetMode="External"/><Relationship Id="rId862" Type="http://schemas.openxmlformats.org/officeDocument/2006/relationships/hyperlink" Target="http://ebooks.cambridge.org/ebook.jsf?bid=CBO9780511543395" TargetMode="External"/><Relationship Id="rId1078" Type="http://schemas.openxmlformats.org/officeDocument/2006/relationships/hyperlink" Target="http://ebooks.cambridge.org/ebook.jsf?bid=CBO9780511470288" TargetMode="External"/><Relationship Id="rId294" Type="http://schemas.openxmlformats.org/officeDocument/2006/relationships/hyperlink" Target="http://ebooks.cambridge.org/ebook.jsf?bid=CBO9780511984792" TargetMode="External"/><Relationship Id="rId308" Type="http://schemas.openxmlformats.org/officeDocument/2006/relationships/hyperlink" Target="http://ebooks.cambridge.org/ebook.jsf?bid=CBO9780511994876" TargetMode="External"/><Relationship Id="rId515" Type="http://schemas.openxmlformats.org/officeDocument/2006/relationships/hyperlink" Target="http://ebooks.cambridge.org/ebook.jsf?bid=CBO9780511781094" TargetMode="External"/><Relationship Id="rId722" Type="http://schemas.openxmlformats.org/officeDocument/2006/relationships/hyperlink" Target="http://ebooks.cambridge.org/ebook.jsf?bid=CBO9780511536052" TargetMode="External"/><Relationship Id="rId1145" Type="http://schemas.openxmlformats.org/officeDocument/2006/relationships/hyperlink" Target="http://ebooks.cambridge.org/ebook.jsf?bid=CBO9780511620188" TargetMode="External"/><Relationship Id="rId89" Type="http://schemas.openxmlformats.org/officeDocument/2006/relationships/hyperlink" Target="http://ebooks.cambridge.org/ebook.jsf?bid=CBO9780511635434" TargetMode="External"/><Relationship Id="rId154" Type="http://schemas.openxmlformats.org/officeDocument/2006/relationships/hyperlink" Target="http://ebooks.cambridge.org/ebook.jsf?bid=CBO9780511781445" TargetMode="External"/><Relationship Id="rId361" Type="http://schemas.openxmlformats.org/officeDocument/2006/relationships/hyperlink" Target="http://ebooks.cambridge.org/ebook.jsf?bid=CBO9780511622922" TargetMode="External"/><Relationship Id="rId599" Type="http://schemas.openxmlformats.org/officeDocument/2006/relationships/hyperlink" Target="http://ebooks.cambridge.org/ebook.jsf?bid=CBO9780511525247" TargetMode="External"/><Relationship Id="rId1005" Type="http://schemas.openxmlformats.org/officeDocument/2006/relationships/hyperlink" Target="http://ebooks.cambridge.org/ebook.jsf?bid=CBO9780511753862" TargetMode="External"/><Relationship Id="rId1212" Type="http://schemas.openxmlformats.org/officeDocument/2006/relationships/hyperlink" Target="http://ebooks.cambridge.org/ebook.jsf?bid=CBO9780511497711" TargetMode="External"/><Relationship Id="rId459" Type="http://schemas.openxmlformats.org/officeDocument/2006/relationships/hyperlink" Target="http://ebooks.cambridge.org/ebook.jsf?bid=CBO9780511565014" TargetMode="External"/><Relationship Id="rId666" Type="http://schemas.openxmlformats.org/officeDocument/2006/relationships/hyperlink" Target="http://ebooks.cambridge.org/ebook.jsf?bid=CBO9780511618475" TargetMode="External"/><Relationship Id="rId873" Type="http://schemas.openxmlformats.org/officeDocument/2006/relationships/hyperlink" Target="http://ebooks.cambridge.org/ebook.jsf?bid=CBO9780511541216" TargetMode="External"/><Relationship Id="rId1089" Type="http://schemas.openxmlformats.org/officeDocument/2006/relationships/hyperlink" Target="http://ebooks.cambridge.org/ebook.jsf?bid=CBO9780511620126" TargetMode="External"/><Relationship Id="rId16" Type="http://schemas.openxmlformats.org/officeDocument/2006/relationships/hyperlink" Target="http://ebooks.cambridge.org/ebook.jsf?bid=CBO9780511575853" TargetMode="External"/><Relationship Id="rId221" Type="http://schemas.openxmlformats.org/officeDocument/2006/relationships/hyperlink" Target="http://ebooks.cambridge.org/ebook.jsf?bid=CBO9780511910074" TargetMode="External"/><Relationship Id="rId319" Type="http://schemas.openxmlformats.org/officeDocument/2006/relationships/hyperlink" Target="http://ebooks.cambridge.org/ebook.jsf?bid=CBO9780511973918" TargetMode="External"/><Relationship Id="rId526" Type="http://schemas.openxmlformats.org/officeDocument/2006/relationships/hyperlink" Target="http://ebooks.cambridge.org/ebook.jsf?bid=CBO9780511550508" TargetMode="External"/><Relationship Id="rId1156" Type="http://schemas.openxmlformats.org/officeDocument/2006/relationships/hyperlink" Target="http://ebooks.cambridge.org/ebook.jsf?bid=CBO9780511481840" TargetMode="External"/><Relationship Id="rId733" Type="http://schemas.openxmlformats.org/officeDocument/2006/relationships/hyperlink" Target="http://ebooks.cambridge.org/ebook.jsf?bid=CBO9780511600319" TargetMode="External"/><Relationship Id="rId940" Type="http://schemas.openxmlformats.org/officeDocument/2006/relationships/hyperlink" Target="http://ebooks.cambridge.org/ebook.jsf?bid=CBO9780511730283" TargetMode="External"/><Relationship Id="rId1016" Type="http://schemas.openxmlformats.org/officeDocument/2006/relationships/hyperlink" Target="http://ebooks.cambridge.org/ebook.jsf?bid=CBO9780511520730" TargetMode="External"/><Relationship Id="rId165" Type="http://schemas.openxmlformats.org/officeDocument/2006/relationships/hyperlink" Target="http://ebooks.cambridge.org/ebook.jsf?bid=CBO9780511676291" TargetMode="External"/><Relationship Id="rId372" Type="http://schemas.openxmlformats.org/officeDocument/2006/relationships/hyperlink" Target="http://ebooks.cambridge.org/ebook.jsf?bid=CBO9780511614125" TargetMode="External"/><Relationship Id="rId677" Type="http://schemas.openxmlformats.org/officeDocument/2006/relationships/hyperlink" Target="http://ebooks.cambridge.org/ebook.jsf?bid=CBO9780511618673" TargetMode="External"/><Relationship Id="rId800" Type="http://schemas.openxmlformats.org/officeDocument/2006/relationships/hyperlink" Target="http://ebooks.cambridge.org/ebook.jsf?bid=CBO9780511815911" TargetMode="External"/><Relationship Id="rId1223" Type="http://schemas.openxmlformats.org/officeDocument/2006/relationships/hyperlink" Target="http://ebooks.cambridge.org/ebook.jsf?bid=CBO9780511497681" TargetMode="External"/><Relationship Id="rId232" Type="http://schemas.openxmlformats.org/officeDocument/2006/relationships/hyperlink" Target="http://ebooks.cambridge.org/ebook.jsf?bid=CBO9780511777042" TargetMode="External"/><Relationship Id="rId884" Type="http://schemas.openxmlformats.org/officeDocument/2006/relationships/hyperlink" Target="http://ebooks.cambridge.org/ebook.jsf?bid=CBO9780511492433" TargetMode="External"/><Relationship Id="rId27" Type="http://schemas.openxmlformats.org/officeDocument/2006/relationships/hyperlink" Target="http://ebooks.cambridge.org/ebook.jsf?bid=CBO9780511581366" TargetMode="External"/><Relationship Id="rId537" Type="http://schemas.openxmlformats.org/officeDocument/2006/relationships/hyperlink" Target="http://ebooks.cambridge.org/ebook.jsf?bid=CBO9780511819407" TargetMode="External"/><Relationship Id="rId744" Type="http://schemas.openxmlformats.org/officeDocument/2006/relationships/hyperlink" Target="http://ebooks.cambridge.org/ebook.jsf?bid=CBO9780511530142" TargetMode="External"/><Relationship Id="rId951" Type="http://schemas.openxmlformats.org/officeDocument/2006/relationships/hyperlink" Target="http://ebooks.cambridge.org/ebook.jsf?bid=CBO9780511758614" TargetMode="External"/><Relationship Id="rId1167" Type="http://schemas.openxmlformats.org/officeDocument/2006/relationships/hyperlink" Target="http://ebooks.cambridge.org/ebook.jsf?bid=CBO9780511481802" TargetMode="External"/><Relationship Id="rId80" Type="http://schemas.openxmlformats.org/officeDocument/2006/relationships/hyperlink" Target="http://ebooks.cambridge.org/ebook.jsf?bid=CBO9780511576744" TargetMode="External"/><Relationship Id="rId176" Type="http://schemas.openxmlformats.org/officeDocument/2006/relationships/hyperlink" Target="http://ebooks.cambridge.org/ebook.jsf?bid=CBO9780511674747" TargetMode="External"/><Relationship Id="rId383" Type="http://schemas.openxmlformats.org/officeDocument/2006/relationships/hyperlink" Target="http://ebooks.cambridge.org/ebook.jsf?bid=CBO9780511524820" TargetMode="External"/><Relationship Id="rId590" Type="http://schemas.openxmlformats.org/officeDocument/2006/relationships/hyperlink" Target="http://ebooks.cambridge.org/ebook.jsf?bid=CBO9780511754593" TargetMode="External"/><Relationship Id="rId604" Type="http://schemas.openxmlformats.org/officeDocument/2006/relationships/hyperlink" Target="http://ebooks.cambridge.org/ebook.jsf?bid=CBO9780511665424" TargetMode="External"/><Relationship Id="rId811" Type="http://schemas.openxmlformats.org/officeDocument/2006/relationships/hyperlink" Target="http://ebooks.cambridge.org/ebook.jsf?bid=CBO9780511730320" TargetMode="External"/><Relationship Id="rId1027" Type="http://schemas.openxmlformats.org/officeDocument/2006/relationships/hyperlink" Target="http://ebooks.cambridge.org/ebook.jsf?bid=CBO9780511570964" TargetMode="External"/><Relationship Id="rId1234" Type="http://schemas.openxmlformats.org/officeDocument/2006/relationships/hyperlink" Target="http://ebooks.cambridge.org/ebook.jsf?bid=CBO9780511483189" TargetMode="External"/><Relationship Id="rId243" Type="http://schemas.openxmlformats.org/officeDocument/2006/relationships/hyperlink" Target="http://ebooks.cambridge.org/ebook.jsf?bid=CBO9780511973437" TargetMode="External"/><Relationship Id="rId450" Type="http://schemas.openxmlformats.org/officeDocument/2006/relationships/hyperlink" Target="http://ebooks.cambridge.org/ebook.jsf?bid=CBO9780511488481" TargetMode="External"/><Relationship Id="rId688" Type="http://schemas.openxmlformats.org/officeDocument/2006/relationships/hyperlink" Target="http://ebooks.cambridge.org/ebook.jsf?bid=CBO9780511619694" TargetMode="External"/><Relationship Id="rId895" Type="http://schemas.openxmlformats.org/officeDocument/2006/relationships/hyperlink" Target="http://ebooks.cambridge.org/ebook.jsf?bid=CBO9780511610332" TargetMode="External"/><Relationship Id="rId909" Type="http://schemas.openxmlformats.org/officeDocument/2006/relationships/hyperlink" Target="http://ebooks.cambridge.org/ebook.jsf?bid=CBO9780511488573" TargetMode="External"/><Relationship Id="rId1080" Type="http://schemas.openxmlformats.org/officeDocument/2006/relationships/hyperlink" Target="http://ebooks.cambridge.org/ebook.jsf?bid=CBO9780511627309" TargetMode="External"/><Relationship Id="rId38" Type="http://schemas.openxmlformats.org/officeDocument/2006/relationships/hyperlink" Target="http://ebooks.cambridge.org/ebook.jsf?bid=CBO9780511576294" TargetMode="External"/><Relationship Id="rId103" Type="http://schemas.openxmlformats.org/officeDocument/2006/relationships/hyperlink" Target="http://ebooks.cambridge.org/ebook.jsf?bid=CBO9780511641961" TargetMode="External"/><Relationship Id="rId310" Type="http://schemas.openxmlformats.org/officeDocument/2006/relationships/hyperlink" Target="http://ebooks.cambridge.org/ebook.jsf?bid=CBO9780511977701" TargetMode="External"/><Relationship Id="rId548" Type="http://schemas.openxmlformats.org/officeDocument/2006/relationships/hyperlink" Target="http://ebooks.cambridge.org/ebook.jsf?bid=CBO9780511534850" TargetMode="External"/><Relationship Id="rId755" Type="http://schemas.openxmlformats.org/officeDocument/2006/relationships/hyperlink" Target="http://ebooks.cambridge.org/ebook.jsf?bid=CBO9780511754678" TargetMode="External"/><Relationship Id="rId962" Type="http://schemas.openxmlformats.org/officeDocument/2006/relationships/hyperlink" Target="http://ebooks.cambridge.org/ebook.jsf?bid=CBO9780511584169" TargetMode="External"/><Relationship Id="rId1178" Type="http://schemas.openxmlformats.org/officeDocument/2006/relationships/hyperlink" Target="http://ebooks.cambridge.org/ebook.jsf?bid=CBO9780511482069" TargetMode="External"/><Relationship Id="rId91" Type="http://schemas.openxmlformats.org/officeDocument/2006/relationships/hyperlink" Target="http://ebooks.cambridge.org/ebook.jsf?bid=CBO9780511581083" TargetMode="External"/><Relationship Id="rId187" Type="http://schemas.openxmlformats.org/officeDocument/2006/relationships/hyperlink" Target="http://ebooks.cambridge.org/ebook.jsf?bid=CBO9780511770708" TargetMode="External"/><Relationship Id="rId394" Type="http://schemas.openxmlformats.org/officeDocument/2006/relationships/hyperlink" Target="http://ebooks.cambridge.org/ebook.jsf?bid=CBO9780511564376" TargetMode="External"/><Relationship Id="rId408" Type="http://schemas.openxmlformats.org/officeDocument/2006/relationships/hyperlink" Target="http://ebooks.cambridge.org/ebook.jsf?bid=CBO9780511576270" TargetMode="External"/><Relationship Id="rId615" Type="http://schemas.openxmlformats.org/officeDocument/2006/relationships/hyperlink" Target="http://ebooks.cambridge.org/ebook.jsf?bid=CBO9780511614392" TargetMode="External"/><Relationship Id="rId822" Type="http://schemas.openxmlformats.org/officeDocument/2006/relationships/hyperlink" Target="http://ebooks.cambridge.org/ebook.jsf?bid=CBO9780511600289" TargetMode="External"/><Relationship Id="rId1038" Type="http://schemas.openxmlformats.org/officeDocument/2006/relationships/hyperlink" Target="http://ebooks.cambridge.org/ebook.jsf?bid=CBO9780511582431" TargetMode="External"/><Relationship Id="rId254" Type="http://schemas.openxmlformats.org/officeDocument/2006/relationships/hyperlink" Target="http://ebooks.cambridge.org/ebook.jsf?bid=CBO9780511842382" TargetMode="External"/><Relationship Id="rId699" Type="http://schemas.openxmlformats.org/officeDocument/2006/relationships/hyperlink" Target="http://ebooks.cambridge.org/ebook.jsf?bid=CBO9780511524189" TargetMode="External"/><Relationship Id="rId1091" Type="http://schemas.openxmlformats.org/officeDocument/2006/relationships/hyperlink" Target="http://ebooks.cambridge.org/ebook.jsf?bid=CBO9780511481369" TargetMode="External"/><Relationship Id="rId1105" Type="http://schemas.openxmlformats.org/officeDocument/2006/relationships/hyperlink" Target="http://ebooks.cambridge.org/ebook.jsf?bid=CBO9780511627279" TargetMode="External"/><Relationship Id="rId49" Type="http://schemas.openxmlformats.org/officeDocument/2006/relationships/hyperlink" Target="http://ebooks.cambridge.org/ebook.jsf?bid=CBO9780511605307" TargetMode="External"/><Relationship Id="rId114" Type="http://schemas.openxmlformats.org/officeDocument/2006/relationships/hyperlink" Target="http://ebooks.cambridge.org/ebook.jsf?bid=CBO9780511576287" TargetMode="External"/><Relationship Id="rId461" Type="http://schemas.openxmlformats.org/officeDocument/2006/relationships/hyperlink" Target="http://ebooks.cambridge.org/ebook.jsf?bid=CBO9780511803796" TargetMode="External"/><Relationship Id="rId559" Type="http://schemas.openxmlformats.org/officeDocument/2006/relationships/hyperlink" Target="http://ebooks.cambridge.org/ebook.jsf?bid=CBO9780511529535" TargetMode="External"/><Relationship Id="rId766" Type="http://schemas.openxmlformats.org/officeDocument/2006/relationships/hyperlink" Target="http://ebooks.cambridge.org/ebook.jsf?bid=CBO9780511735097" TargetMode="External"/><Relationship Id="rId1189" Type="http://schemas.openxmlformats.org/officeDocument/2006/relationships/hyperlink" Target="http://ebooks.cambridge.org/ebook.jsf?bid=CBO9780511481741" TargetMode="External"/><Relationship Id="rId198" Type="http://schemas.openxmlformats.org/officeDocument/2006/relationships/hyperlink" Target="http://ebooks.cambridge.org/ebook.jsf?bid=CBO9780511841415" TargetMode="External"/><Relationship Id="rId321" Type="http://schemas.openxmlformats.org/officeDocument/2006/relationships/hyperlink" Target="http://ebooks.cambridge.org/ebook.jsf?bid=CBO9780511762697" TargetMode="External"/><Relationship Id="rId419" Type="http://schemas.openxmlformats.org/officeDocument/2006/relationships/hyperlink" Target="http://ebooks.cambridge.org/ebook.jsf?bid=CBO9780511546570" TargetMode="External"/><Relationship Id="rId626" Type="http://schemas.openxmlformats.org/officeDocument/2006/relationships/hyperlink" Target="http://ebooks.cambridge.org/ebook.jsf?bid=CBO9780511619199" TargetMode="External"/><Relationship Id="rId973" Type="http://schemas.openxmlformats.org/officeDocument/2006/relationships/hyperlink" Target="http://ebooks.cambridge.org/ebook.jsf?bid=CBO9780511618413" TargetMode="External"/><Relationship Id="rId1049" Type="http://schemas.openxmlformats.org/officeDocument/2006/relationships/hyperlink" Target="http://ebooks.cambridge.org/ebook.jsf?bid=CBO9780511674778" TargetMode="External"/><Relationship Id="rId833" Type="http://schemas.openxmlformats.org/officeDocument/2006/relationships/hyperlink" Target="http://ebooks.cambridge.org/ebook.jsf?bid=CBO9780511536663" TargetMode="External"/><Relationship Id="rId1116" Type="http://schemas.openxmlformats.org/officeDocument/2006/relationships/hyperlink" Target="http://ebooks.cambridge.org/ebook.jsf?bid=CBO9780511552373" TargetMode="External"/><Relationship Id="rId265" Type="http://schemas.openxmlformats.org/officeDocument/2006/relationships/hyperlink" Target="http://ebooks.cambridge.org/ebook.jsf?bid=CBO9780511736261" TargetMode="External"/><Relationship Id="rId472" Type="http://schemas.openxmlformats.org/officeDocument/2006/relationships/hyperlink" Target="http://ebooks.cambridge.org/ebook.jsf?bid=CBO9780511751837" TargetMode="External"/><Relationship Id="rId900" Type="http://schemas.openxmlformats.org/officeDocument/2006/relationships/hyperlink" Target="http://ebooks.cambridge.org/ebook.jsf?bid=CBO9780511488719" TargetMode="External"/><Relationship Id="rId125" Type="http://schemas.openxmlformats.org/officeDocument/2006/relationships/hyperlink" Target="http://ebooks.cambridge.org/ebook.jsf?bid=CBO9780511770708" TargetMode="External"/><Relationship Id="rId332" Type="http://schemas.openxmlformats.org/officeDocument/2006/relationships/hyperlink" Target="http://ebooks.cambridge.org/ebook.jsf?bid=CBO9780511619076" TargetMode="External"/><Relationship Id="rId777" Type="http://schemas.openxmlformats.org/officeDocument/2006/relationships/hyperlink" Target="http://ebooks.cambridge.org/ebook.jsf?bid=CBO9780511524356" TargetMode="External"/><Relationship Id="rId984" Type="http://schemas.openxmlformats.org/officeDocument/2006/relationships/hyperlink" Target="http://ebooks.cambridge.org/ebook.jsf?bid=CBO9780511488504" TargetMode="External"/><Relationship Id="rId637" Type="http://schemas.openxmlformats.org/officeDocument/2006/relationships/hyperlink" Target="http://ebooks.cambridge.org/ebook.jsf?bid=CBO9780511529641" TargetMode="External"/><Relationship Id="rId844" Type="http://schemas.openxmlformats.org/officeDocument/2006/relationships/hyperlink" Target="http://ebooks.cambridge.org/ebook.jsf?bid=CBO9780511623189" TargetMode="External"/><Relationship Id="rId276" Type="http://schemas.openxmlformats.org/officeDocument/2006/relationships/hyperlink" Target="http://ebooks.cambridge.org/ebook.jsf?bid=CBO9780511978968" TargetMode="External"/><Relationship Id="rId483" Type="http://schemas.openxmlformats.org/officeDocument/2006/relationships/hyperlink" Target="http://ebooks.cambridge.org/ebook.jsf?bid=CBO9780511804410" TargetMode="External"/><Relationship Id="rId690" Type="http://schemas.openxmlformats.org/officeDocument/2006/relationships/hyperlink" Target="http://ebooks.cambridge.org/ebook.jsf?bid=CBO9781139003407" TargetMode="External"/><Relationship Id="rId704" Type="http://schemas.openxmlformats.org/officeDocument/2006/relationships/hyperlink" Target="http://ebooks.cambridge.org/ebook.jsf?bid=CBO9781139043328" TargetMode="External"/><Relationship Id="rId911" Type="http://schemas.openxmlformats.org/officeDocument/2006/relationships/hyperlink" Target="http://ebooks.cambridge.org/ebook.jsf?bid=CBO9780511572241" TargetMode="External"/><Relationship Id="rId1127" Type="http://schemas.openxmlformats.org/officeDocument/2006/relationships/hyperlink" Target="http://ebooks.cambridge.org/ebook.jsf?bid=CBO9780511921216" TargetMode="External"/><Relationship Id="rId40" Type="http://schemas.openxmlformats.org/officeDocument/2006/relationships/hyperlink" Target="http://ebooks.cambridge.org/ebook.jsf?bid=CBO9780511609756" TargetMode="External"/><Relationship Id="rId136" Type="http://schemas.openxmlformats.org/officeDocument/2006/relationships/hyperlink" Target="http://ebooks.cambridge.org/ebook.jsf?bid=CBO9780511974076" TargetMode="External"/><Relationship Id="rId343" Type="http://schemas.openxmlformats.org/officeDocument/2006/relationships/hyperlink" Target="http://ebooks.cambridge.org/ebook.jsf?bid=CBO9780511524523" TargetMode="External"/><Relationship Id="rId550" Type="http://schemas.openxmlformats.org/officeDocument/2006/relationships/hyperlink" Target="http://ebooks.cambridge.org/ebook.jsf?bid=CBO9780511760921" TargetMode="External"/><Relationship Id="rId788" Type="http://schemas.openxmlformats.org/officeDocument/2006/relationships/hyperlink" Target="http://ebooks.cambridge.org/ebook.jsf?bid=CBO9780511574993" TargetMode="External"/><Relationship Id="rId995" Type="http://schemas.openxmlformats.org/officeDocument/2006/relationships/hyperlink" Target="http://ebooks.cambridge.org/ebook.jsf?bid=CBO9780511642234" TargetMode="External"/><Relationship Id="rId1180" Type="http://schemas.openxmlformats.org/officeDocument/2006/relationships/hyperlink" Target="http://ebooks.cambridge.org/ebook.jsf?bid=CBO9780511627255" TargetMode="External"/><Relationship Id="rId203" Type="http://schemas.openxmlformats.org/officeDocument/2006/relationships/hyperlink" Target="http://ebooks.cambridge.org/ebook.jsf?bid=CBO9780511674792" TargetMode="External"/><Relationship Id="rId648" Type="http://schemas.openxmlformats.org/officeDocument/2006/relationships/hyperlink" Target="http://ebooks.cambridge.org/ebook.jsf?bid=CBO9780511616358" TargetMode="External"/><Relationship Id="rId855" Type="http://schemas.openxmlformats.org/officeDocument/2006/relationships/hyperlink" Target="http://ebooks.cambridge.org/ebook.jsf?bid=CBO9780511529603" TargetMode="External"/><Relationship Id="rId1040" Type="http://schemas.openxmlformats.org/officeDocument/2006/relationships/hyperlink" Target="http://ebooks.cambridge.org/ebook.jsf?bid=CBO9780511481697" TargetMode="External"/><Relationship Id="rId287" Type="http://schemas.openxmlformats.org/officeDocument/2006/relationships/hyperlink" Target="http://ebooks.cambridge.org/ebook.jsf?bid=CBO9780511736100" TargetMode="External"/><Relationship Id="rId410" Type="http://schemas.openxmlformats.org/officeDocument/2006/relationships/hyperlink" Target="http://ebooks.cambridge.org/ebook.jsf?bid=CBO9780511619571" TargetMode="External"/><Relationship Id="rId494" Type="http://schemas.openxmlformats.org/officeDocument/2006/relationships/hyperlink" Target="http://ebooks.cambridge.org/ebook.jsf?bid=CBO9780511535413" TargetMode="External"/><Relationship Id="rId508" Type="http://schemas.openxmlformats.org/officeDocument/2006/relationships/hyperlink" Target="http://ebooks.cambridge.org/ebook.jsf?bid=CBO9780511547102" TargetMode="External"/><Relationship Id="rId715" Type="http://schemas.openxmlformats.org/officeDocument/2006/relationships/hyperlink" Target="http://ebooks.cambridge.org/ebook.jsf?bid=CBO9780511534898" TargetMode="External"/><Relationship Id="rId922" Type="http://schemas.openxmlformats.org/officeDocument/2006/relationships/hyperlink" Target="http://ebooks.cambridge.org/ebook.jsf?bid=CBO9780511611261" TargetMode="External"/><Relationship Id="rId1138" Type="http://schemas.openxmlformats.org/officeDocument/2006/relationships/hyperlink" Target="http://ebooks.cambridge.org/ebook.jsf?bid=CBO9780511470295" TargetMode="External"/><Relationship Id="rId147" Type="http://schemas.openxmlformats.org/officeDocument/2006/relationships/hyperlink" Target="http://ebooks.cambridge.org/ebook.jsf?bid=CBO9780511762222" TargetMode="External"/><Relationship Id="rId354" Type="http://schemas.openxmlformats.org/officeDocument/2006/relationships/hyperlink" Target="http://ebooks.cambridge.org/ebook.jsf?bid=CBO9780511564390" TargetMode="External"/><Relationship Id="rId799" Type="http://schemas.openxmlformats.org/officeDocument/2006/relationships/hyperlink" Target="http://ebooks.cambridge.org/ebook.jsf?bid=CBO9780511530173" TargetMode="External"/><Relationship Id="rId1191" Type="http://schemas.openxmlformats.org/officeDocument/2006/relationships/hyperlink" Target="http://ebooks.cambridge.org/ebook.jsf?bid=CBO9780511676284" TargetMode="External"/><Relationship Id="rId1205" Type="http://schemas.openxmlformats.org/officeDocument/2006/relationships/hyperlink" Target="http://ebooks.cambridge.org/ebook.jsf?bid=CBO9780511627248" TargetMode="External"/><Relationship Id="rId51" Type="http://schemas.openxmlformats.org/officeDocument/2006/relationships/hyperlink" Target="http://ebooks.cambridge.org/ebook.jsf?bid=CBO9780511575778" TargetMode="External"/><Relationship Id="rId561" Type="http://schemas.openxmlformats.org/officeDocument/2006/relationships/hyperlink" Target="http://ebooks.cambridge.org/ebook.jsf?bid=CBO9780511529566" TargetMode="External"/><Relationship Id="rId659" Type="http://schemas.openxmlformats.org/officeDocument/2006/relationships/hyperlink" Target="http://ebooks.cambridge.org/ebook.jsf?bid=CBO9780511618833" TargetMode="External"/><Relationship Id="rId866" Type="http://schemas.openxmlformats.org/officeDocument/2006/relationships/hyperlink" Target="http://ebooks.cambridge.org/ebook.jsf?bid=CBO9780511541056" TargetMode="External"/><Relationship Id="rId214" Type="http://schemas.openxmlformats.org/officeDocument/2006/relationships/hyperlink" Target="http://ebooks.cambridge.org/ebook.jsf?bid=CBO9780511676383" TargetMode="External"/><Relationship Id="rId298" Type="http://schemas.openxmlformats.org/officeDocument/2006/relationships/hyperlink" Target="http://ebooks.cambridge.org/ebook.jsf?bid=CBO9780511976285" TargetMode="External"/><Relationship Id="rId421" Type="http://schemas.openxmlformats.org/officeDocument/2006/relationships/hyperlink" Target="http://ebooks.cambridge.org/ebook.jsf?bid=CBO9780511584527" TargetMode="External"/><Relationship Id="rId519" Type="http://schemas.openxmlformats.org/officeDocument/2006/relationships/hyperlink" Target="http://ebooks.cambridge.org/ebook.jsf?bid=CBO9780511600036" TargetMode="External"/><Relationship Id="rId1051" Type="http://schemas.openxmlformats.org/officeDocument/2006/relationships/hyperlink" Target="http://ebooks.cambridge.org/ebook.jsf?bid=CBO9780511611667" TargetMode="External"/><Relationship Id="rId1149" Type="http://schemas.openxmlformats.org/officeDocument/2006/relationships/hyperlink" Target="http://ebooks.cambridge.org/ebook.jsf?bid=CBO9780511597268" TargetMode="External"/><Relationship Id="rId158" Type="http://schemas.openxmlformats.org/officeDocument/2006/relationships/hyperlink" Target="http://ebooks.cambridge.org/ebook.jsf?bid=CBO9780511902536" TargetMode="External"/><Relationship Id="rId726" Type="http://schemas.openxmlformats.org/officeDocument/2006/relationships/hyperlink" Target="http://ebooks.cambridge.org/ebook.jsf?bid=CBO9780511529511" TargetMode="External"/><Relationship Id="rId933" Type="http://schemas.openxmlformats.org/officeDocument/2006/relationships/hyperlink" Target="http://ebooks.cambridge.org/ebook.jsf?bid=CBO9780511596605" TargetMode="External"/><Relationship Id="rId1009" Type="http://schemas.openxmlformats.org/officeDocument/2006/relationships/hyperlink" Target="http://ebooks.cambridge.org/ebook.jsf?bid=CBO9780511753879" TargetMode="External"/><Relationship Id="rId62" Type="http://schemas.openxmlformats.org/officeDocument/2006/relationships/hyperlink" Target="http://ebooks.cambridge.org/ebook.jsf?bid=CBO9780511596810" TargetMode="External"/><Relationship Id="rId365" Type="http://schemas.openxmlformats.org/officeDocument/2006/relationships/hyperlink" Target="http://ebooks.cambridge.org/ebook.jsf?bid=CBO9780511524264" TargetMode="External"/><Relationship Id="rId572" Type="http://schemas.openxmlformats.org/officeDocument/2006/relationships/hyperlink" Target="http://ebooks.cambridge.org/ebook.jsf?bid=CBO9780511807114" TargetMode="External"/><Relationship Id="rId1216" Type="http://schemas.openxmlformats.org/officeDocument/2006/relationships/hyperlink" Target="http://ebooks.cambridge.org/ebook.jsf?bid=CBO9780511612671" TargetMode="External"/><Relationship Id="rId225" Type="http://schemas.openxmlformats.org/officeDocument/2006/relationships/hyperlink" Target="http://ebooks.cambridge.org/ebook.jsf?bid=CBO9780511789977" TargetMode="External"/><Relationship Id="rId432" Type="http://schemas.openxmlformats.org/officeDocument/2006/relationships/hyperlink" Target="http://ebooks.cambridge.org/ebook.jsf?bid=CBO9780511530166" TargetMode="External"/><Relationship Id="rId877" Type="http://schemas.openxmlformats.org/officeDocument/2006/relationships/hyperlink" Target="http://ebooks.cambridge.org/ebook.jsf?bid=CBO9780511606472" TargetMode="External"/><Relationship Id="rId1062" Type="http://schemas.openxmlformats.org/officeDocument/2006/relationships/hyperlink" Target="http://ebooks.cambridge.org/ebook.jsf?bid=CBO9780511611650" TargetMode="External"/><Relationship Id="rId737" Type="http://schemas.openxmlformats.org/officeDocument/2006/relationships/hyperlink" Target="http://ebooks.cambridge.org/ebook.jsf?bid=CBO9780511770609" TargetMode="External"/><Relationship Id="rId944" Type="http://schemas.openxmlformats.org/officeDocument/2006/relationships/hyperlink" Target="http://ebooks.cambridge.org/ebook.jsf?bid=CBO9780511617232" TargetMode="External"/><Relationship Id="rId73" Type="http://schemas.openxmlformats.org/officeDocument/2006/relationships/hyperlink" Target="http://ebooks.cambridge.org/ebook.jsf?bid=CBO9780511635700" TargetMode="External"/><Relationship Id="rId169" Type="http://schemas.openxmlformats.org/officeDocument/2006/relationships/hyperlink" Target="http://ebooks.cambridge.org/ebook.jsf?bid=CBO9780511750441" TargetMode="External"/><Relationship Id="rId376" Type="http://schemas.openxmlformats.org/officeDocument/2006/relationships/hyperlink" Target="http://ebooks.cambridge.org/ebook.jsf?bid=CBO9780511623141" TargetMode="External"/><Relationship Id="rId583" Type="http://schemas.openxmlformats.org/officeDocument/2006/relationships/hyperlink" Target="http://ebooks.cambridge.org/ebook.jsf?bid=CBO9780511921681" TargetMode="External"/><Relationship Id="rId790" Type="http://schemas.openxmlformats.org/officeDocument/2006/relationships/hyperlink" Target="http://ebooks.cambridge.org/ebook.jsf?bid=CBO9780511628764" TargetMode="External"/><Relationship Id="rId804" Type="http://schemas.openxmlformats.org/officeDocument/2006/relationships/hyperlink" Target="http://ebooks.cambridge.org/ebook.jsf?bid=CBO9780511624285" TargetMode="External"/><Relationship Id="rId1227" Type="http://schemas.openxmlformats.org/officeDocument/2006/relationships/hyperlink" Target="http://ebooks.cambridge.org/ebook.jsf?bid=CBO9780511663864" TargetMode="External"/><Relationship Id="rId4" Type="http://schemas.openxmlformats.org/officeDocument/2006/relationships/hyperlink" Target="http://ebooks.cambridge.org/ebook.jsf?bid=CBO9780511596841" TargetMode="External"/><Relationship Id="rId236" Type="http://schemas.openxmlformats.org/officeDocument/2006/relationships/hyperlink" Target="http://ebooks.cambridge.org/ebook.jsf?bid=CBO9780511933806" TargetMode="External"/><Relationship Id="rId443" Type="http://schemas.openxmlformats.org/officeDocument/2006/relationships/hyperlink" Target="http://ebooks.cambridge.org/ebook.jsf?bid=CBO9780511755569" TargetMode="External"/><Relationship Id="rId650" Type="http://schemas.openxmlformats.org/officeDocument/2006/relationships/hyperlink" Target="http://ebooks.cambridge.org/ebook.jsf?bid=CBO9780511618345" TargetMode="External"/><Relationship Id="rId888" Type="http://schemas.openxmlformats.org/officeDocument/2006/relationships/hyperlink" Target="http://ebooks.cambridge.org/ebook.jsf?bid=CBO9780511777073" TargetMode="External"/><Relationship Id="rId1073" Type="http://schemas.openxmlformats.org/officeDocument/2006/relationships/hyperlink" Target="http://ebooks.cambridge.org/ebook.jsf?bid=CBO9780511470271" TargetMode="External"/><Relationship Id="rId303" Type="http://schemas.openxmlformats.org/officeDocument/2006/relationships/hyperlink" Target="http://ebooks.cambridge.org/ebook.jsf?bid=CBO9780511974083" TargetMode="External"/><Relationship Id="rId748" Type="http://schemas.openxmlformats.org/officeDocument/2006/relationships/hyperlink" Target="http://ebooks.cambridge.org/ebook.jsf?bid=CBO9780511584503" TargetMode="External"/><Relationship Id="rId955" Type="http://schemas.openxmlformats.org/officeDocument/2006/relationships/hyperlink" Target="http://ebooks.cambridge.org/ebook.jsf?bid=CBO9780511499296" TargetMode="External"/><Relationship Id="rId1140" Type="http://schemas.openxmlformats.org/officeDocument/2006/relationships/hyperlink" Target="http://ebooks.cambridge.org/ebook.jsf?bid=CBO9780511583056" TargetMode="External"/><Relationship Id="rId84" Type="http://schemas.openxmlformats.org/officeDocument/2006/relationships/hyperlink" Target="http://ebooks.cambridge.org/ebook.jsf?bid=CBO9780511576454" TargetMode="External"/><Relationship Id="rId387" Type="http://schemas.openxmlformats.org/officeDocument/2006/relationships/hyperlink" Target="http://ebooks.cambridge.org/ebook.jsf?bid=CBO9780511534799" TargetMode="External"/><Relationship Id="rId510" Type="http://schemas.openxmlformats.org/officeDocument/2006/relationships/hyperlink" Target="http://ebooks.cambridge.org/ebook.jsf?bid=CBO9780511546761" TargetMode="External"/><Relationship Id="rId594" Type="http://schemas.openxmlformats.org/officeDocument/2006/relationships/hyperlink" Target="http://ebooks.cambridge.org/ebook.jsf?bid=CBO9780511975172" TargetMode="External"/><Relationship Id="rId608" Type="http://schemas.openxmlformats.org/officeDocument/2006/relationships/hyperlink" Target="http://ebooks.cambridge.org/ebook.jsf?bid=CBO9780511933899" TargetMode="External"/><Relationship Id="rId815" Type="http://schemas.openxmlformats.org/officeDocument/2006/relationships/hyperlink" Target="http://ebooks.cambridge.org/ebook.jsf?bid=CBO9780511816222" TargetMode="External"/><Relationship Id="rId247" Type="http://schemas.openxmlformats.org/officeDocument/2006/relationships/hyperlink" Target="http://ebooks.cambridge.org/ebook.jsf?bid=CBO9780511973956" TargetMode="External"/><Relationship Id="rId899" Type="http://schemas.openxmlformats.org/officeDocument/2006/relationships/hyperlink" Target="http://ebooks.cambridge.org/ebook.jsf?bid=CBO9780511522123" TargetMode="External"/><Relationship Id="rId1000" Type="http://schemas.openxmlformats.org/officeDocument/2006/relationships/hyperlink" Target="http://ebooks.cambridge.org/ebook.jsf?bid=CBO9780511481567" TargetMode="External"/><Relationship Id="rId1084" Type="http://schemas.openxmlformats.org/officeDocument/2006/relationships/hyperlink" Target="http://ebooks.cambridge.org/ebook.jsf?bid=CBO9780511585753" TargetMode="External"/><Relationship Id="rId107" Type="http://schemas.openxmlformats.org/officeDocument/2006/relationships/hyperlink" Target="http://ebooks.cambridge.org/ebook.jsf?bid=CBO9780511575884" TargetMode="External"/><Relationship Id="rId454" Type="http://schemas.openxmlformats.org/officeDocument/2006/relationships/hyperlink" Target="http://ebooks.cambridge.org/ebook.jsf?bid=CBO9780511605819" TargetMode="External"/><Relationship Id="rId661" Type="http://schemas.openxmlformats.org/officeDocument/2006/relationships/hyperlink" Target="http://ebooks.cambridge.org/ebook.jsf?bid=CBO9780511600272" TargetMode="External"/><Relationship Id="rId759" Type="http://schemas.openxmlformats.org/officeDocument/2006/relationships/hyperlink" Target="http://ebooks.cambridge.org/ebook.jsf?bid=CBO9780511994746" TargetMode="External"/><Relationship Id="rId966" Type="http://schemas.openxmlformats.org/officeDocument/2006/relationships/hyperlink" Target="http://ebooks.cambridge.org/ebook.jsf?bid=CBO9780511621543" TargetMode="External"/><Relationship Id="rId11" Type="http://schemas.openxmlformats.org/officeDocument/2006/relationships/hyperlink" Target="http://ebooks.cambridge.org/ebook.jsf?bid=CBO9780511806506" TargetMode="External"/><Relationship Id="rId314" Type="http://schemas.openxmlformats.org/officeDocument/2006/relationships/hyperlink" Target="http://ebooks.cambridge.org/ebook.jsf?bid=CBO9781139005036" TargetMode="External"/><Relationship Id="rId398" Type="http://schemas.openxmlformats.org/officeDocument/2006/relationships/hyperlink" Target="http://ebooks.cambridge.org/ebook.jsf?bid=CBO9780511524769" TargetMode="External"/><Relationship Id="rId521" Type="http://schemas.openxmlformats.org/officeDocument/2006/relationships/hyperlink" Target="http://ebooks.cambridge.org/ebook.jsf?bid=CBO9780511534805" TargetMode="External"/><Relationship Id="rId619" Type="http://schemas.openxmlformats.org/officeDocument/2006/relationships/hyperlink" Target="http://ebooks.cambridge.org/ebook.jsf?bid=CBO9780511618086" TargetMode="External"/><Relationship Id="rId1151" Type="http://schemas.openxmlformats.org/officeDocument/2006/relationships/hyperlink" Target="http://ebooks.cambridge.org/ebook.jsf?bid=CBO9780511620195" TargetMode="External"/><Relationship Id="rId95" Type="http://schemas.openxmlformats.org/officeDocument/2006/relationships/hyperlink" Target="http://ebooks.cambridge.org/ebook.jsf?bid=CBO9780511581571" TargetMode="External"/><Relationship Id="rId160" Type="http://schemas.openxmlformats.org/officeDocument/2006/relationships/hyperlink" Target="http://ebooks.cambridge.org/ebook.jsf?bid=CBO9780511750557" TargetMode="External"/><Relationship Id="rId826" Type="http://schemas.openxmlformats.org/officeDocument/2006/relationships/hyperlink" Target="http://ebooks.cambridge.org/ebook.jsf?bid=CBO9780511584510" TargetMode="External"/><Relationship Id="rId1011" Type="http://schemas.openxmlformats.org/officeDocument/2006/relationships/hyperlink" Target="http://ebooks.cambridge.org/ebook.jsf?bid=CBO9780511493256" TargetMode="External"/><Relationship Id="rId1109" Type="http://schemas.openxmlformats.org/officeDocument/2006/relationships/hyperlink" Target="http://ebooks.cambridge.org/ebook.jsf?bid=CBO9780511613418" TargetMode="External"/><Relationship Id="rId258" Type="http://schemas.openxmlformats.org/officeDocument/2006/relationships/hyperlink" Target="http://ebooks.cambridge.org/ebook.jsf?bid=CBO9780511976100" TargetMode="External"/><Relationship Id="rId465" Type="http://schemas.openxmlformats.org/officeDocument/2006/relationships/hyperlink" Target="http://ebooks.cambridge.org/ebook.jsf?bid=CBO9780511778773" TargetMode="External"/><Relationship Id="rId672" Type="http://schemas.openxmlformats.org/officeDocument/2006/relationships/hyperlink" Target="http://ebooks.cambridge.org/ebook.jsf?bid=CBO9780511973857" TargetMode="External"/><Relationship Id="rId1095" Type="http://schemas.openxmlformats.org/officeDocument/2006/relationships/hyperlink" Target="http://ebooks.cambridge.org/ebook.jsf?bid=CBO9780511620164" TargetMode="External"/><Relationship Id="rId22" Type="http://schemas.openxmlformats.org/officeDocument/2006/relationships/hyperlink" Target="http://ebooks.cambridge.org/ebook.jsf?bid=CBO9780511596773" TargetMode="External"/><Relationship Id="rId118" Type="http://schemas.openxmlformats.org/officeDocument/2006/relationships/hyperlink" Target="http://ebooks.cambridge.org/ebook.jsf?bid=CBO9780511760402" TargetMode="External"/><Relationship Id="rId325" Type="http://schemas.openxmlformats.org/officeDocument/2006/relationships/hyperlink" Target="http://ebooks.cambridge.org/ebook.jsf?bid=CBO9780511732249" TargetMode="External"/><Relationship Id="rId532" Type="http://schemas.openxmlformats.org/officeDocument/2006/relationships/hyperlink" Target="http://ebooks.cambridge.org/ebook.jsf?bid=CBO9780511617447" TargetMode="External"/><Relationship Id="rId977" Type="http://schemas.openxmlformats.org/officeDocument/2006/relationships/hyperlink" Target="http://ebooks.cambridge.org/ebook.jsf?bid=CBO9780511753794" TargetMode="External"/><Relationship Id="rId1162" Type="http://schemas.openxmlformats.org/officeDocument/2006/relationships/hyperlink" Target="http://ebooks.cambridge.org/ebook.jsf?bid=CBO9780511481789" TargetMode="External"/><Relationship Id="rId171" Type="http://schemas.openxmlformats.org/officeDocument/2006/relationships/hyperlink" Target="http://ebooks.cambridge.org/ebook.jsf?bid=CBO9780511763281" TargetMode="External"/><Relationship Id="rId837" Type="http://schemas.openxmlformats.org/officeDocument/2006/relationships/hyperlink" Target="http://ebooks.cambridge.org/ebook.jsf?bid=CBO9780511623158" TargetMode="External"/><Relationship Id="rId1022" Type="http://schemas.openxmlformats.org/officeDocument/2006/relationships/hyperlink" Target="http://ebooks.cambridge.org/ebook.jsf?bid=CBO9780511676130" TargetMode="External"/><Relationship Id="rId269" Type="http://schemas.openxmlformats.org/officeDocument/2006/relationships/hyperlink" Target="http://ebooks.cambridge.org/ebook.jsf?bid=CBO9780511794568" TargetMode="External"/><Relationship Id="rId476" Type="http://schemas.openxmlformats.org/officeDocument/2006/relationships/hyperlink" Target="http://ebooks.cambridge.org/ebook.jsf?bid=CBO9780511606205" TargetMode="External"/><Relationship Id="rId683" Type="http://schemas.openxmlformats.org/officeDocument/2006/relationships/hyperlink" Target="http://ebooks.cambridge.org/ebook.jsf?bid=CBO9780511735752" TargetMode="External"/><Relationship Id="rId890" Type="http://schemas.openxmlformats.org/officeDocument/2006/relationships/hyperlink" Target="http://ebooks.cambridge.org/ebook.jsf?bid=CBO9780511581151" TargetMode="External"/><Relationship Id="rId904" Type="http://schemas.openxmlformats.org/officeDocument/2006/relationships/hyperlink" Target="http://ebooks.cambridge.org/ebook.jsf?bid=CBO9780511975516" TargetMode="External"/><Relationship Id="rId33" Type="http://schemas.openxmlformats.org/officeDocument/2006/relationships/hyperlink" Target="http://ebooks.cambridge.org/ebook.jsf?bid=CBO9780511575792" TargetMode="External"/><Relationship Id="rId129" Type="http://schemas.openxmlformats.org/officeDocument/2006/relationships/hyperlink" Target="http://ebooks.cambridge.org/ebook.jsf?bid=CBO9780511712258" TargetMode="External"/><Relationship Id="rId336" Type="http://schemas.openxmlformats.org/officeDocument/2006/relationships/hyperlink" Target="http://ebooks.cambridge.org/ebook.jsf?bid=CBO9780511606533" TargetMode="External"/><Relationship Id="rId543" Type="http://schemas.openxmlformats.org/officeDocument/2006/relationships/hyperlink" Target="http://ebooks.cambridge.org/ebook.jsf?bid=CBO9780511536731" TargetMode="External"/><Relationship Id="rId988" Type="http://schemas.openxmlformats.org/officeDocument/2006/relationships/hyperlink" Target="http://ebooks.cambridge.org/ebook.jsf?bid=CBO9780511569647" TargetMode="External"/><Relationship Id="rId1173" Type="http://schemas.openxmlformats.org/officeDocument/2006/relationships/hyperlink" Target="http://ebooks.cambridge.org/ebook.jsf?bid=CBO9780511586125" TargetMode="External"/><Relationship Id="rId182" Type="http://schemas.openxmlformats.org/officeDocument/2006/relationships/hyperlink" Target="http://ebooks.cambridge.org/ebook.jsf?bid=CBO9780511778070" TargetMode="External"/><Relationship Id="rId403" Type="http://schemas.openxmlformats.org/officeDocument/2006/relationships/hyperlink" Target="http://ebooks.cambridge.org/ebook.jsf?bid=CBO9780511524837" TargetMode="External"/><Relationship Id="rId750" Type="http://schemas.openxmlformats.org/officeDocument/2006/relationships/hyperlink" Target="http://ebooks.cambridge.org/ebook.jsf?bid=CBO9780511524806" TargetMode="External"/><Relationship Id="rId848" Type="http://schemas.openxmlformats.org/officeDocument/2006/relationships/hyperlink" Target="http://ebooks.cambridge.org/ebook.jsf?bid=CBO9780511755491" TargetMode="External"/><Relationship Id="rId1033" Type="http://schemas.openxmlformats.org/officeDocument/2006/relationships/hyperlink" Target="http://ebooks.cambridge.org/ebook.jsf?bid=CBO9780511625947" TargetMode="External"/><Relationship Id="rId487" Type="http://schemas.openxmlformats.org/officeDocument/2006/relationships/hyperlink" Target="http://ebooks.cambridge.org/ebook.jsf?bid=CBO9780511541087" TargetMode="External"/><Relationship Id="rId610" Type="http://schemas.openxmlformats.org/officeDocument/2006/relationships/hyperlink" Target="http://ebooks.cambridge.org/ebook.jsf?bid=CBO9780511612923" TargetMode="External"/><Relationship Id="rId694" Type="http://schemas.openxmlformats.org/officeDocument/2006/relationships/hyperlink" Target="http://ebooks.cambridge.org/ebook.jsf?bid=CBO9780511529559" TargetMode="External"/><Relationship Id="rId708" Type="http://schemas.openxmlformats.org/officeDocument/2006/relationships/hyperlink" Target="http://ebooks.cambridge.org/ebook.jsf?bid=CBO9780511524196" TargetMode="External"/><Relationship Id="rId915" Type="http://schemas.openxmlformats.org/officeDocument/2006/relationships/hyperlink" Target="http://ebooks.cambridge.org/ebook.jsf?bid=CBO9780511976803" TargetMode="External"/><Relationship Id="rId347" Type="http://schemas.openxmlformats.org/officeDocument/2006/relationships/hyperlink" Target="http://ebooks.cambridge.org/ebook.jsf?bid=CBO9780511524547" TargetMode="External"/><Relationship Id="rId999" Type="http://schemas.openxmlformats.org/officeDocument/2006/relationships/hyperlink" Target="http://ebooks.cambridge.org/ebook.jsf?bid=CBO9780511896613" TargetMode="External"/><Relationship Id="rId1100" Type="http://schemas.openxmlformats.org/officeDocument/2006/relationships/hyperlink" Target="http://ebooks.cambridge.org/ebook.jsf?bid=CBO9780511481703" TargetMode="External"/><Relationship Id="rId1184" Type="http://schemas.openxmlformats.org/officeDocument/2006/relationships/hyperlink" Target="http://ebooks.cambridge.org/ebook.jsf?bid=CBO978051148139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17/9781316216002" TargetMode="External"/><Relationship Id="rId2" Type="http://schemas.openxmlformats.org/officeDocument/2006/relationships/hyperlink" Target="https://doi.org/10.1017/9780511982170" TargetMode="External"/><Relationship Id="rId1" Type="http://schemas.openxmlformats.org/officeDocument/2006/relationships/hyperlink" Target="https://doi.org/10.1017/9781139025355" TargetMode="External"/><Relationship Id="rId4" Type="http://schemas.openxmlformats.org/officeDocument/2006/relationships/hyperlink" Target="https://doi.org/10.1017/9781316717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topLeftCell="A66" workbookViewId="0">
      <selection activeCell="C76" sqref="C76"/>
    </sheetView>
  </sheetViews>
  <sheetFormatPr baseColWidth="10" defaultRowHeight="15" x14ac:dyDescent="0.25"/>
  <cols>
    <col min="1" max="1" width="12.5703125" customWidth="1"/>
    <col min="2" max="2" width="16.7109375" customWidth="1"/>
    <col min="3" max="3" width="27.85546875" customWidth="1"/>
    <col min="4" max="4" width="54.140625" customWidth="1"/>
    <col min="5" max="5" width="15.85546875" customWidth="1"/>
    <col min="6" max="6" width="15.7109375" customWidth="1"/>
    <col min="7" max="7" width="30.5703125" customWidth="1"/>
    <col min="8" max="8" width="19" customWidth="1"/>
    <col min="9" max="9" width="17.140625" customWidth="1"/>
    <col min="10" max="10" width="62.42578125" customWidth="1"/>
  </cols>
  <sheetData>
    <row r="1" spans="1:10" x14ac:dyDescent="0.25">
      <c r="A1" s="4" t="s">
        <v>14</v>
      </c>
      <c r="B1" s="11"/>
      <c r="C1" s="4" t="s">
        <v>28</v>
      </c>
    </row>
    <row r="2" spans="1:10" x14ac:dyDescent="0.25">
      <c r="B2" s="11"/>
    </row>
    <row r="3" spans="1:10" x14ac:dyDescent="0.25">
      <c r="A3" s="4" t="s">
        <v>8830</v>
      </c>
      <c r="B3" s="11"/>
    </row>
    <row r="4" spans="1:10" x14ac:dyDescent="0.25">
      <c r="B4" s="11"/>
    </row>
    <row r="5" spans="1:10" x14ac:dyDescent="0.25">
      <c r="B5" s="11"/>
    </row>
    <row r="6" spans="1:10" x14ac:dyDescent="0.25">
      <c r="A6" s="1" t="s">
        <v>8831</v>
      </c>
      <c r="B6" s="16" t="s">
        <v>0</v>
      </c>
      <c r="C6" s="1" t="s">
        <v>1</v>
      </c>
      <c r="D6" s="1" t="s">
        <v>2</v>
      </c>
      <c r="E6" s="1" t="s">
        <v>8832</v>
      </c>
      <c r="F6" s="1" t="s">
        <v>4</v>
      </c>
      <c r="G6" s="1" t="s">
        <v>5</v>
      </c>
      <c r="H6" s="2" t="s">
        <v>8</v>
      </c>
      <c r="I6" s="2" t="s">
        <v>9</v>
      </c>
      <c r="J6" s="1" t="s">
        <v>8836</v>
      </c>
    </row>
    <row r="7" spans="1:10" x14ac:dyDescent="0.25">
      <c r="A7" s="13" t="s">
        <v>29</v>
      </c>
      <c r="B7" s="42">
        <v>9781139525268</v>
      </c>
      <c r="C7" s="43" t="s">
        <v>303</v>
      </c>
      <c r="D7" s="43" t="s">
        <v>291</v>
      </c>
      <c r="E7" s="19">
        <v>2013</v>
      </c>
      <c r="F7" s="43" t="s">
        <v>12</v>
      </c>
      <c r="G7" s="43" t="s">
        <v>313</v>
      </c>
      <c r="H7" s="17"/>
      <c r="I7" s="17"/>
      <c r="J7" s="41" t="s">
        <v>7679</v>
      </c>
    </row>
    <row r="8" spans="1:10" x14ac:dyDescent="0.25">
      <c r="A8" s="13" t="s">
        <v>29</v>
      </c>
      <c r="B8" s="42">
        <v>9780511708640</v>
      </c>
      <c r="C8" s="43" t="s">
        <v>294</v>
      </c>
      <c r="D8" s="43" t="s">
        <v>281</v>
      </c>
      <c r="E8" s="19">
        <v>2010</v>
      </c>
      <c r="F8" s="43" t="s">
        <v>12</v>
      </c>
      <c r="G8" s="43" t="s">
        <v>306</v>
      </c>
      <c r="H8" s="17"/>
      <c r="I8" s="17"/>
      <c r="J8" s="41" t="s">
        <v>7669</v>
      </c>
    </row>
    <row r="9" spans="1:10" x14ac:dyDescent="0.25">
      <c r="A9" s="13" t="s">
        <v>29</v>
      </c>
      <c r="B9" s="42">
        <v>9780511862397</v>
      </c>
      <c r="C9" s="43" t="s">
        <v>297</v>
      </c>
      <c r="D9" s="43" t="s">
        <v>284</v>
      </c>
      <c r="E9" s="19">
        <v>2014</v>
      </c>
      <c r="F9" s="43" t="s">
        <v>21</v>
      </c>
      <c r="G9" s="43" t="s">
        <v>308</v>
      </c>
      <c r="H9" s="17"/>
      <c r="I9" s="17"/>
      <c r="J9" s="41" t="s">
        <v>7672</v>
      </c>
    </row>
    <row r="10" spans="1:10" x14ac:dyDescent="0.25">
      <c r="A10" s="13" t="s">
        <v>29</v>
      </c>
      <c r="B10" s="42">
        <v>9780511805561</v>
      </c>
      <c r="C10" s="43" t="s">
        <v>296</v>
      </c>
      <c r="D10" s="43" t="s">
        <v>283</v>
      </c>
      <c r="E10" s="19">
        <v>2010</v>
      </c>
      <c r="F10" s="43" t="s">
        <v>12</v>
      </c>
      <c r="G10" s="43" t="s">
        <v>305</v>
      </c>
      <c r="H10" s="17"/>
      <c r="I10" s="17"/>
      <c r="J10" s="41" t="s">
        <v>7671</v>
      </c>
    </row>
    <row r="11" spans="1:10" s="7" customFormat="1" x14ac:dyDescent="0.25">
      <c r="A11" s="13" t="s">
        <v>29</v>
      </c>
      <c r="B11" s="42">
        <v>9781139151252</v>
      </c>
      <c r="C11" s="43" t="s">
        <v>16</v>
      </c>
      <c r="D11" s="43" t="s">
        <v>289</v>
      </c>
      <c r="E11" s="19">
        <v>2012</v>
      </c>
      <c r="F11" s="43" t="s">
        <v>12</v>
      </c>
      <c r="G11" s="43" t="s">
        <v>13</v>
      </c>
      <c r="H11" s="17"/>
      <c r="I11" s="17"/>
      <c r="J11" s="41" t="s">
        <v>7677</v>
      </c>
    </row>
    <row r="12" spans="1:10" s="7" customFormat="1" x14ac:dyDescent="0.25">
      <c r="A12" s="9" t="s">
        <v>29</v>
      </c>
      <c r="B12" s="17">
        <v>9781316650431</v>
      </c>
      <c r="C12" s="9" t="s">
        <v>16</v>
      </c>
      <c r="D12" s="3" t="s">
        <v>17</v>
      </c>
      <c r="E12" s="18">
        <v>2017</v>
      </c>
      <c r="F12" s="10" t="s">
        <v>12</v>
      </c>
      <c r="G12" s="10" t="s">
        <v>13</v>
      </c>
      <c r="H12" s="17">
        <v>9781107154056</v>
      </c>
      <c r="I12" s="17">
        <v>9781316607916</v>
      </c>
      <c r="J12" s="9" t="s">
        <v>18</v>
      </c>
    </row>
    <row r="13" spans="1:10" s="7" customFormat="1" x14ac:dyDescent="0.25">
      <c r="A13" s="13" t="s">
        <v>29</v>
      </c>
      <c r="B13" s="44">
        <v>9780511977923</v>
      </c>
      <c r="C13" s="43" t="s">
        <v>298</v>
      </c>
      <c r="D13" s="43" t="s">
        <v>285</v>
      </c>
      <c r="E13" s="19">
        <v>2011</v>
      </c>
      <c r="F13" s="43" t="s">
        <v>21</v>
      </c>
      <c r="G13" s="43" t="s">
        <v>309</v>
      </c>
      <c r="H13" s="17"/>
      <c r="I13" s="17"/>
      <c r="J13" s="41" t="s">
        <v>7673</v>
      </c>
    </row>
    <row r="14" spans="1:10" s="7" customFormat="1" x14ac:dyDescent="0.25">
      <c r="A14" s="13" t="s">
        <v>29</v>
      </c>
      <c r="B14" s="42">
        <v>9781139003704</v>
      </c>
      <c r="C14" s="43" t="s">
        <v>300</v>
      </c>
      <c r="D14" s="43" t="s">
        <v>287</v>
      </c>
      <c r="E14" s="19">
        <v>2011</v>
      </c>
      <c r="F14" s="43" t="s">
        <v>12</v>
      </c>
      <c r="G14" s="43" t="s">
        <v>310</v>
      </c>
      <c r="H14" s="17"/>
      <c r="I14" s="17"/>
      <c r="J14" s="41" t="s">
        <v>7675</v>
      </c>
    </row>
    <row r="15" spans="1:10" s="7" customFormat="1" x14ac:dyDescent="0.25">
      <c r="A15" s="9" t="s">
        <v>29</v>
      </c>
      <c r="B15" s="17">
        <v>9781316134504</v>
      </c>
      <c r="C15" s="9" t="s">
        <v>24</v>
      </c>
      <c r="D15" s="3" t="s">
        <v>25</v>
      </c>
      <c r="E15" s="18">
        <v>2016</v>
      </c>
      <c r="F15" s="10" t="s">
        <v>21</v>
      </c>
      <c r="G15" s="10" t="s">
        <v>26</v>
      </c>
      <c r="H15" s="17">
        <v>9781107091238</v>
      </c>
      <c r="I15" s="17"/>
      <c r="J15" s="9" t="s">
        <v>27</v>
      </c>
    </row>
    <row r="16" spans="1:10" s="7" customFormat="1" x14ac:dyDescent="0.25">
      <c r="A16" s="13" t="s">
        <v>29</v>
      </c>
      <c r="B16" s="42">
        <v>9780511779053</v>
      </c>
      <c r="C16" s="43" t="s">
        <v>295</v>
      </c>
      <c r="D16" s="43" t="s">
        <v>282</v>
      </c>
      <c r="E16" s="19">
        <v>2010</v>
      </c>
      <c r="F16" s="43" t="s">
        <v>12</v>
      </c>
      <c r="G16" s="43" t="s">
        <v>307</v>
      </c>
      <c r="H16" s="17"/>
      <c r="I16" s="17"/>
      <c r="J16" s="41" t="s">
        <v>7670</v>
      </c>
    </row>
    <row r="17" spans="1:10" s="7" customFormat="1" x14ac:dyDescent="0.25">
      <c r="A17" s="13" t="s">
        <v>29</v>
      </c>
      <c r="B17" s="42">
        <v>9781107284234</v>
      </c>
      <c r="C17" s="43" t="s">
        <v>299</v>
      </c>
      <c r="D17" s="43" t="s">
        <v>286</v>
      </c>
      <c r="E17" s="19">
        <v>2014</v>
      </c>
      <c r="F17" s="43" t="s">
        <v>12</v>
      </c>
      <c r="G17" s="43" t="s">
        <v>13</v>
      </c>
      <c r="H17" s="17"/>
      <c r="I17" s="17"/>
      <c r="J17" s="41" t="s">
        <v>7674</v>
      </c>
    </row>
    <row r="18" spans="1:10" s="7" customFormat="1" x14ac:dyDescent="0.25">
      <c r="A18" s="13" t="s">
        <v>29</v>
      </c>
      <c r="B18" s="42">
        <v>9781139542326</v>
      </c>
      <c r="C18" s="43" t="s">
        <v>304</v>
      </c>
      <c r="D18" s="43" t="s">
        <v>292</v>
      </c>
      <c r="E18" s="19">
        <v>2014</v>
      </c>
      <c r="F18" s="43" t="s">
        <v>21</v>
      </c>
      <c r="G18" s="43" t="s">
        <v>312</v>
      </c>
      <c r="H18" s="17"/>
      <c r="I18" s="17"/>
      <c r="J18" s="41" t="s">
        <v>7680</v>
      </c>
    </row>
    <row r="19" spans="1:10" s="7" customFormat="1" x14ac:dyDescent="0.25">
      <c r="A19" s="9" t="s">
        <v>29</v>
      </c>
      <c r="B19" s="17">
        <v>9781316536483</v>
      </c>
      <c r="C19" s="9" t="s">
        <v>19</v>
      </c>
      <c r="D19" s="3" t="s">
        <v>20</v>
      </c>
      <c r="E19" s="18">
        <v>2016</v>
      </c>
      <c r="F19" s="10" t="s">
        <v>21</v>
      </c>
      <c r="G19" s="10" t="s">
        <v>22</v>
      </c>
      <c r="H19" s="17">
        <v>9781107146242</v>
      </c>
      <c r="I19" s="17">
        <v>9781316615393</v>
      </c>
      <c r="J19" s="9" t="s">
        <v>23</v>
      </c>
    </row>
    <row r="20" spans="1:10" s="7" customFormat="1" x14ac:dyDescent="0.25">
      <c r="A20" s="9" t="s">
        <v>29</v>
      </c>
      <c r="B20" s="17">
        <v>9780511995583</v>
      </c>
      <c r="C20" s="9" t="s">
        <v>7666</v>
      </c>
      <c r="D20" s="3" t="s">
        <v>53</v>
      </c>
      <c r="E20" s="18">
        <v>2014</v>
      </c>
      <c r="F20" s="10" t="s">
        <v>68</v>
      </c>
      <c r="G20" s="10"/>
      <c r="H20" s="17"/>
      <c r="I20" s="17"/>
      <c r="J20" s="41" t="s">
        <v>7667</v>
      </c>
    </row>
    <row r="21" spans="1:10" s="7" customFormat="1" x14ac:dyDescent="0.25">
      <c r="A21" s="9" t="s">
        <v>29</v>
      </c>
      <c r="B21" s="17">
        <v>9780511995590</v>
      </c>
      <c r="C21" s="9" t="s">
        <v>7666</v>
      </c>
      <c r="D21" s="3" t="s">
        <v>52</v>
      </c>
      <c r="E21" s="18">
        <v>2014</v>
      </c>
      <c r="F21" s="10" t="s">
        <v>68</v>
      </c>
      <c r="G21" s="10"/>
      <c r="H21" s="17"/>
      <c r="I21" s="17"/>
      <c r="J21" s="41" t="s">
        <v>7665</v>
      </c>
    </row>
    <row r="22" spans="1:10" s="7" customFormat="1" x14ac:dyDescent="0.25">
      <c r="A22" s="13" t="s">
        <v>29</v>
      </c>
      <c r="B22" s="42">
        <v>9780511675751</v>
      </c>
      <c r="C22" s="43" t="s">
        <v>293</v>
      </c>
      <c r="D22" s="43" t="s">
        <v>280</v>
      </c>
      <c r="E22" s="19">
        <v>2012</v>
      </c>
      <c r="F22" s="43" t="s">
        <v>12</v>
      </c>
      <c r="G22" s="43" t="s">
        <v>305</v>
      </c>
      <c r="H22" s="17"/>
      <c r="I22" s="17"/>
      <c r="J22" s="41" t="s">
        <v>7668</v>
      </c>
    </row>
    <row r="23" spans="1:10" s="7" customFormat="1" x14ac:dyDescent="0.25">
      <c r="A23" s="13" t="s">
        <v>29</v>
      </c>
      <c r="B23" s="44">
        <v>9781139175944</v>
      </c>
      <c r="C23" s="43" t="s">
        <v>302</v>
      </c>
      <c r="D23" s="43" t="s">
        <v>290</v>
      </c>
      <c r="E23" s="19">
        <v>2013</v>
      </c>
      <c r="F23" s="43" t="s">
        <v>21</v>
      </c>
      <c r="G23" s="43" t="s">
        <v>312</v>
      </c>
      <c r="H23" s="17"/>
      <c r="I23" s="17"/>
      <c r="J23" s="41" t="s">
        <v>7678</v>
      </c>
    </row>
    <row r="24" spans="1:10" s="7" customFormat="1" x14ac:dyDescent="0.25">
      <c r="A24" s="13" t="s">
        <v>29</v>
      </c>
      <c r="B24" s="42">
        <v>9781139033046</v>
      </c>
      <c r="C24" s="43" t="s">
        <v>301</v>
      </c>
      <c r="D24" s="43" t="s">
        <v>288</v>
      </c>
      <c r="E24" s="19">
        <v>2013</v>
      </c>
      <c r="F24" s="43" t="s">
        <v>21</v>
      </c>
      <c r="G24" s="43" t="s">
        <v>311</v>
      </c>
      <c r="H24" s="17"/>
      <c r="I24" s="17"/>
      <c r="J24" s="41" t="s">
        <v>7676</v>
      </c>
    </row>
    <row r="25" spans="1:10" s="7" customFormat="1" x14ac:dyDescent="0.25">
      <c r="A25" s="9" t="s">
        <v>29</v>
      </c>
      <c r="B25" s="17">
        <v>9781316338575</v>
      </c>
      <c r="C25" s="9" t="s">
        <v>10</v>
      </c>
      <c r="D25" s="3" t="s">
        <v>11</v>
      </c>
      <c r="E25" s="18">
        <v>2017</v>
      </c>
      <c r="F25" s="10" t="s">
        <v>12</v>
      </c>
      <c r="G25" s="10" t="s">
        <v>13</v>
      </c>
      <c r="H25" s="17">
        <v>9781107117402</v>
      </c>
      <c r="I25" s="17">
        <v>9781107540248</v>
      </c>
      <c r="J25" s="9" t="s">
        <v>15</v>
      </c>
    </row>
    <row r="26" spans="1:10" s="7" customFormat="1" x14ac:dyDescent="0.25">
      <c r="A26" s="9"/>
      <c r="B26" s="17"/>
      <c r="C26" s="9"/>
      <c r="D26" s="3"/>
      <c r="E26" s="18"/>
      <c r="F26" s="10"/>
      <c r="G26" s="10"/>
      <c r="H26" s="17"/>
      <c r="I26" s="17"/>
      <c r="J26" s="9"/>
    </row>
    <row r="27" spans="1:10" s="7" customFormat="1" x14ac:dyDescent="0.25">
      <c r="A27" s="9" t="s">
        <v>9027</v>
      </c>
      <c r="B27" s="17">
        <v>9781316822708</v>
      </c>
      <c r="C27" s="9" t="s">
        <v>884</v>
      </c>
      <c r="D27" s="45" t="s">
        <v>883</v>
      </c>
      <c r="E27" s="18">
        <v>2017</v>
      </c>
      <c r="F27" s="10" t="s">
        <v>206</v>
      </c>
      <c r="G27" s="10" t="s">
        <v>21</v>
      </c>
      <c r="H27" s="17">
        <v>9781107177321</v>
      </c>
      <c r="I27" s="17"/>
      <c r="J27" s="9" t="s">
        <v>9134</v>
      </c>
    </row>
    <row r="28" spans="1:10" s="7" customFormat="1" x14ac:dyDescent="0.25">
      <c r="A28" s="45" t="s">
        <v>35</v>
      </c>
      <c r="B28" s="17">
        <v>9781139017480</v>
      </c>
      <c r="C28" s="9" t="s">
        <v>512</v>
      </c>
      <c r="D28" s="9" t="s">
        <v>511</v>
      </c>
      <c r="E28" s="17">
        <v>2012</v>
      </c>
      <c r="F28" s="10" t="s">
        <v>426</v>
      </c>
      <c r="G28" s="10" t="s">
        <v>592</v>
      </c>
      <c r="H28" s="17">
        <v>9781107006782</v>
      </c>
      <c r="I28" s="17">
        <v>9780521186964</v>
      </c>
      <c r="J28" s="9" t="s">
        <v>593</v>
      </c>
    </row>
    <row r="29" spans="1:10" s="7" customFormat="1" x14ac:dyDescent="0.25">
      <c r="A29" s="45" t="s">
        <v>636</v>
      </c>
      <c r="B29" s="17">
        <v>9781139172837</v>
      </c>
      <c r="C29" s="9" t="s">
        <v>552</v>
      </c>
      <c r="D29" s="9" t="s">
        <v>551</v>
      </c>
      <c r="E29" s="17">
        <v>1995</v>
      </c>
      <c r="F29" s="10" t="s">
        <v>21</v>
      </c>
      <c r="G29" s="10" t="s">
        <v>623</v>
      </c>
      <c r="H29" s="17">
        <v>9780521472869</v>
      </c>
      <c r="I29" s="17">
        <v>9780521478793</v>
      </c>
      <c r="J29" s="9" t="s">
        <v>624</v>
      </c>
    </row>
    <row r="30" spans="1:10" s="7" customFormat="1" x14ac:dyDescent="0.25">
      <c r="A30" s="45" t="s">
        <v>637</v>
      </c>
      <c r="B30" s="17">
        <v>9780511921247</v>
      </c>
      <c r="C30" s="9" t="s">
        <v>566</v>
      </c>
      <c r="D30" s="9" t="s">
        <v>565</v>
      </c>
      <c r="E30" s="17">
        <v>2011</v>
      </c>
      <c r="F30" s="10" t="s">
        <v>21</v>
      </c>
      <c r="G30" s="10" t="s">
        <v>434</v>
      </c>
      <c r="H30" s="17">
        <v>9780521119405</v>
      </c>
      <c r="I30" s="17">
        <v>9780521134927</v>
      </c>
      <c r="J30" s="9" t="s">
        <v>634</v>
      </c>
    </row>
    <row r="31" spans="1:10" s="7" customFormat="1" x14ac:dyDescent="0.25">
      <c r="A31" s="45" t="s">
        <v>35</v>
      </c>
      <c r="B31" s="17">
        <v>9780511800245</v>
      </c>
      <c r="C31" s="9" t="s">
        <v>482</v>
      </c>
      <c r="D31" s="9" t="s">
        <v>481</v>
      </c>
      <c r="E31" s="17">
        <v>2007</v>
      </c>
      <c r="F31" s="10" t="s">
        <v>21</v>
      </c>
      <c r="G31" s="10" t="s">
        <v>431</v>
      </c>
      <c r="H31" s="17">
        <v>9780521849104</v>
      </c>
      <c r="I31" s="17">
        <v>9780521179089</v>
      </c>
      <c r="J31" s="9" t="s">
        <v>574</v>
      </c>
    </row>
    <row r="32" spans="1:10" s="7" customFormat="1" x14ac:dyDescent="0.25">
      <c r="A32" s="45" t="s">
        <v>35</v>
      </c>
      <c r="B32" s="17">
        <v>9780511800238</v>
      </c>
      <c r="C32" s="9" t="s">
        <v>483</v>
      </c>
      <c r="D32" s="9" t="s">
        <v>481</v>
      </c>
      <c r="E32" s="17">
        <v>1999</v>
      </c>
      <c r="F32" s="10" t="s">
        <v>21</v>
      </c>
      <c r="G32" s="10" t="s">
        <v>431</v>
      </c>
      <c r="H32" s="17">
        <v>9780521632034</v>
      </c>
      <c r="I32" s="17">
        <v>9780521635653</v>
      </c>
      <c r="J32" s="9" t="s">
        <v>575</v>
      </c>
    </row>
    <row r="33" spans="1:10" s="7" customFormat="1" x14ac:dyDescent="0.25">
      <c r="A33" s="45" t="s">
        <v>636</v>
      </c>
      <c r="B33" s="17">
        <v>9781139163828</v>
      </c>
      <c r="C33" s="9" t="s">
        <v>548</v>
      </c>
      <c r="D33" s="9" t="s">
        <v>547</v>
      </c>
      <c r="E33" s="17">
        <v>1998</v>
      </c>
      <c r="F33" s="10" t="s">
        <v>567</v>
      </c>
      <c r="G33" s="10" t="s">
        <v>568</v>
      </c>
      <c r="H33" s="17">
        <v>9780521462921</v>
      </c>
      <c r="I33" s="17">
        <v>9780521468275</v>
      </c>
      <c r="J33" s="9" t="s">
        <v>620</v>
      </c>
    </row>
    <row r="34" spans="1:10" s="7" customFormat="1" x14ac:dyDescent="0.25">
      <c r="A34" s="45" t="s">
        <v>35</v>
      </c>
      <c r="B34" s="17">
        <v>9780511800986</v>
      </c>
      <c r="C34" s="9" t="s">
        <v>514</v>
      </c>
      <c r="D34" s="9" t="s">
        <v>513</v>
      </c>
      <c r="E34" s="17">
        <v>2008</v>
      </c>
      <c r="F34" s="10" t="s">
        <v>426</v>
      </c>
      <c r="G34" s="10" t="s">
        <v>594</v>
      </c>
      <c r="H34" s="17">
        <v>9780521850063</v>
      </c>
      <c r="I34" s="17">
        <v>9780521615211</v>
      </c>
      <c r="J34" s="9" t="s">
        <v>595</v>
      </c>
    </row>
    <row r="35" spans="1:10" s="7" customFormat="1" x14ac:dyDescent="0.25">
      <c r="A35" s="45" t="s">
        <v>35</v>
      </c>
      <c r="B35" s="17">
        <v>9780511801150</v>
      </c>
      <c r="C35" s="9" t="s">
        <v>485</v>
      </c>
      <c r="D35" s="9" t="s">
        <v>484</v>
      </c>
      <c r="E35" s="17">
        <v>2009</v>
      </c>
      <c r="F35" s="10" t="s">
        <v>21</v>
      </c>
      <c r="G35" s="10" t="s">
        <v>309</v>
      </c>
      <c r="H35" s="17">
        <v>9780521119245</v>
      </c>
      <c r="I35" s="17"/>
      <c r="J35" s="9" t="s">
        <v>576</v>
      </c>
    </row>
    <row r="36" spans="1:10" s="7" customFormat="1" x14ac:dyDescent="0.25">
      <c r="A36" s="45" t="s">
        <v>35</v>
      </c>
      <c r="B36" s="17">
        <v>9780511790461</v>
      </c>
      <c r="C36" s="9" t="s">
        <v>516</v>
      </c>
      <c r="D36" s="9" t="s">
        <v>515</v>
      </c>
      <c r="E36" s="17">
        <v>2008</v>
      </c>
      <c r="F36" s="10" t="s">
        <v>426</v>
      </c>
      <c r="G36" s="10" t="s">
        <v>596</v>
      </c>
      <c r="H36" s="17">
        <v>9780521846363</v>
      </c>
      <c r="I36" s="17">
        <v>9780521712309</v>
      </c>
      <c r="J36" s="9" t="s">
        <v>597</v>
      </c>
    </row>
    <row r="37" spans="1:10" s="7" customFormat="1" x14ac:dyDescent="0.25">
      <c r="A37" s="45" t="s">
        <v>35</v>
      </c>
      <c r="B37" s="17">
        <v>9780511802409</v>
      </c>
      <c r="C37" s="9" t="s">
        <v>518</v>
      </c>
      <c r="D37" s="9" t="s">
        <v>517</v>
      </c>
      <c r="E37" s="17">
        <v>2006</v>
      </c>
      <c r="F37" s="10" t="s">
        <v>426</v>
      </c>
      <c r="G37" s="10" t="s">
        <v>307</v>
      </c>
      <c r="H37" s="17">
        <v>9780521840316</v>
      </c>
      <c r="I37" s="17">
        <v>9780521549585</v>
      </c>
      <c r="J37" s="9" t="s">
        <v>598</v>
      </c>
    </row>
    <row r="38" spans="1:10" s="7" customFormat="1" x14ac:dyDescent="0.25">
      <c r="A38" s="45" t="s">
        <v>638</v>
      </c>
      <c r="B38" s="17">
        <v>9780511609688</v>
      </c>
      <c r="C38" s="9" t="s">
        <v>542</v>
      </c>
      <c r="D38" s="9" t="s">
        <v>541</v>
      </c>
      <c r="E38" s="17">
        <v>2009</v>
      </c>
      <c r="F38" s="10" t="s">
        <v>21</v>
      </c>
      <c r="G38" s="10" t="s">
        <v>422</v>
      </c>
      <c r="H38" s="17">
        <v>9780521895941</v>
      </c>
      <c r="I38" s="17"/>
      <c r="J38" s="9" t="s">
        <v>617</v>
      </c>
    </row>
    <row r="39" spans="1:10" s="7" customFormat="1" x14ac:dyDescent="0.25">
      <c r="A39" s="45" t="s">
        <v>35</v>
      </c>
      <c r="B39" s="17">
        <v>9781139035002</v>
      </c>
      <c r="C39" s="9" t="s">
        <v>520</v>
      </c>
      <c r="D39" s="9" t="s">
        <v>519</v>
      </c>
      <c r="E39" s="17">
        <v>2012</v>
      </c>
      <c r="F39" s="10" t="s">
        <v>426</v>
      </c>
      <c r="G39" s="10" t="s">
        <v>599</v>
      </c>
      <c r="H39" s="17">
        <v>9781107001442</v>
      </c>
      <c r="I39" s="17">
        <v>9780521172165</v>
      </c>
      <c r="J39" s="9" t="s">
        <v>600</v>
      </c>
    </row>
    <row r="40" spans="1:10" s="7" customFormat="1" x14ac:dyDescent="0.25">
      <c r="A40" s="45" t="s">
        <v>35</v>
      </c>
      <c r="B40" s="17">
        <v>9781139045582</v>
      </c>
      <c r="C40" s="9" t="s">
        <v>487</v>
      </c>
      <c r="D40" s="9" t="s">
        <v>486</v>
      </c>
      <c r="E40" s="17">
        <v>2012</v>
      </c>
      <c r="F40" s="10" t="s">
        <v>21</v>
      </c>
      <c r="G40" s="10" t="s">
        <v>309</v>
      </c>
      <c r="H40" s="17">
        <v>9780521768238</v>
      </c>
      <c r="I40" s="17"/>
      <c r="J40" s="9" t="s">
        <v>577</v>
      </c>
    </row>
    <row r="41" spans="1:10" s="7" customFormat="1" x14ac:dyDescent="0.25">
      <c r="A41" s="45" t="s">
        <v>35</v>
      </c>
      <c r="B41" s="17">
        <v>9780511802751</v>
      </c>
      <c r="C41" s="9" t="s">
        <v>521</v>
      </c>
      <c r="D41" s="9" t="s">
        <v>307</v>
      </c>
      <c r="E41" s="17">
        <v>2009</v>
      </c>
      <c r="F41" s="10" t="s">
        <v>426</v>
      </c>
      <c r="G41" s="10" t="s">
        <v>307</v>
      </c>
      <c r="H41" s="17">
        <v>9780521884945</v>
      </c>
      <c r="I41" s="17">
        <v>9780521711937</v>
      </c>
      <c r="J41" s="9" t="s">
        <v>601</v>
      </c>
    </row>
    <row r="42" spans="1:10" s="7" customFormat="1" x14ac:dyDescent="0.25">
      <c r="A42" s="45" t="s">
        <v>35</v>
      </c>
      <c r="B42" s="17">
        <v>9780511611223</v>
      </c>
      <c r="C42" s="9" t="s">
        <v>523</v>
      </c>
      <c r="D42" s="9" t="s">
        <v>522</v>
      </c>
      <c r="E42" s="17">
        <v>2007</v>
      </c>
      <c r="F42" s="10" t="s">
        <v>426</v>
      </c>
      <c r="G42" s="10" t="s">
        <v>305</v>
      </c>
      <c r="H42" s="17">
        <v>9780521861724</v>
      </c>
      <c r="I42" s="17">
        <v>9780521679671</v>
      </c>
      <c r="J42" s="9" t="s">
        <v>602</v>
      </c>
    </row>
    <row r="43" spans="1:10" s="7" customFormat="1" x14ac:dyDescent="0.25">
      <c r="A43" s="45" t="s">
        <v>35</v>
      </c>
      <c r="B43" s="17">
        <v>9780511818363</v>
      </c>
      <c r="C43" s="9" t="s">
        <v>489</v>
      </c>
      <c r="D43" s="9" t="s">
        <v>488</v>
      </c>
      <c r="E43" s="17">
        <v>2012</v>
      </c>
      <c r="F43" s="10" t="s">
        <v>21</v>
      </c>
      <c r="G43" s="10" t="s">
        <v>206</v>
      </c>
      <c r="H43" s="17">
        <v>9780521114363</v>
      </c>
      <c r="I43" s="17"/>
      <c r="J43" s="9" t="s">
        <v>578</v>
      </c>
    </row>
    <row r="44" spans="1:10" s="7" customFormat="1" x14ac:dyDescent="0.25">
      <c r="A44" s="45" t="s">
        <v>35</v>
      </c>
      <c r="B44" s="17">
        <v>9780511844799</v>
      </c>
      <c r="C44" s="9" t="s">
        <v>525</v>
      </c>
      <c r="D44" s="9" t="s">
        <v>524</v>
      </c>
      <c r="E44" s="17">
        <v>2010</v>
      </c>
      <c r="F44" s="10" t="s">
        <v>426</v>
      </c>
      <c r="G44" s="10" t="s">
        <v>603</v>
      </c>
      <c r="H44" s="17">
        <v>9780521194556</v>
      </c>
      <c r="I44" s="17">
        <v>9780521143868</v>
      </c>
      <c r="J44" s="9" t="s">
        <v>604</v>
      </c>
    </row>
    <row r="45" spans="1:10" s="7" customFormat="1" x14ac:dyDescent="0.25">
      <c r="A45" s="45" t="s">
        <v>35</v>
      </c>
      <c r="B45" s="17">
        <v>9780511667053</v>
      </c>
      <c r="C45" s="9" t="s">
        <v>527</v>
      </c>
      <c r="D45" s="9" t="s">
        <v>526</v>
      </c>
      <c r="E45" s="17">
        <v>2011</v>
      </c>
      <c r="F45" s="10" t="s">
        <v>426</v>
      </c>
      <c r="G45" s="10" t="s">
        <v>605</v>
      </c>
      <c r="H45" s="17">
        <v>9780521193122</v>
      </c>
      <c r="I45" s="17">
        <v>9780521149617</v>
      </c>
      <c r="J45" s="9" t="s">
        <v>606</v>
      </c>
    </row>
    <row r="46" spans="1:10" s="7" customFormat="1" x14ac:dyDescent="0.25">
      <c r="A46" s="45" t="s">
        <v>35</v>
      </c>
      <c r="B46" s="17">
        <v>9780511805134</v>
      </c>
      <c r="C46" s="9" t="s">
        <v>491</v>
      </c>
      <c r="D46" s="9" t="s">
        <v>490</v>
      </c>
      <c r="E46" s="17">
        <v>2009</v>
      </c>
      <c r="F46" s="10" t="s">
        <v>21</v>
      </c>
      <c r="G46" s="10" t="s">
        <v>431</v>
      </c>
      <c r="H46" s="17">
        <v>9780521871211</v>
      </c>
      <c r="I46" s="17"/>
      <c r="J46" s="9" t="s">
        <v>579</v>
      </c>
    </row>
    <row r="47" spans="1:10" s="7" customFormat="1" x14ac:dyDescent="0.25">
      <c r="A47" s="45" t="s">
        <v>639</v>
      </c>
      <c r="B47" s="17">
        <v>9781139031813</v>
      </c>
      <c r="C47" s="9" t="s">
        <v>544</v>
      </c>
      <c r="D47" s="9" t="s">
        <v>543</v>
      </c>
      <c r="E47" s="17">
        <v>2012</v>
      </c>
      <c r="F47" s="10" t="s">
        <v>21</v>
      </c>
      <c r="G47" s="10" t="s">
        <v>422</v>
      </c>
      <c r="H47" s="17">
        <v>9780521514293</v>
      </c>
      <c r="I47" s="17"/>
      <c r="J47" s="9" t="s">
        <v>618</v>
      </c>
    </row>
    <row r="48" spans="1:10" s="7" customFormat="1" x14ac:dyDescent="0.25">
      <c r="A48" s="45" t="s">
        <v>35</v>
      </c>
      <c r="B48" s="17">
        <v>9780511806087</v>
      </c>
      <c r="C48" s="9" t="s">
        <v>529</v>
      </c>
      <c r="D48" s="9" t="s">
        <v>528</v>
      </c>
      <c r="E48" s="17">
        <v>2006</v>
      </c>
      <c r="F48" s="10" t="s">
        <v>426</v>
      </c>
      <c r="G48" s="10" t="s">
        <v>607</v>
      </c>
      <c r="H48" s="17">
        <v>9780521840989</v>
      </c>
      <c r="I48" s="17">
        <v>9780521600828</v>
      </c>
      <c r="J48" s="9" t="s">
        <v>608</v>
      </c>
    </row>
    <row r="49" spans="1:10" s="7" customFormat="1" x14ac:dyDescent="0.25">
      <c r="A49" s="45" t="s">
        <v>35</v>
      </c>
      <c r="B49" s="17">
        <v>9781139025614</v>
      </c>
      <c r="C49" s="9" t="s">
        <v>493</v>
      </c>
      <c r="D49" s="9" t="s">
        <v>492</v>
      </c>
      <c r="E49" s="17">
        <v>2012</v>
      </c>
      <c r="F49" s="10" t="s">
        <v>21</v>
      </c>
      <c r="G49" s="10" t="s">
        <v>309</v>
      </c>
      <c r="H49" s="17">
        <v>9780521881685</v>
      </c>
      <c r="I49" s="17"/>
      <c r="J49" s="9" t="s">
        <v>580</v>
      </c>
    </row>
    <row r="50" spans="1:10" s="7" customFormat="1" x14ac:dyDescent="0.25">
      <c r="A50" s="45" t="s">
        <v>636</v>
      </c>
      <c r="B50" s="17">
        <v>9780511754555</v>
      </c>
      <c r="C50" s="9" t="s">
        <v>540</v>
      </c>
      <c r="D50" s="9" t="s">
        <v>539</v>
      </c>
      <c r="E50" s="17">
        <v>2008</v>
      </c>
      <c r="F50" s="10" t="s">
        <v>21</v>
      </c>
      <c r="G50" s="10" t="s">
        <v>615</v>
      </c>
      <c r="H50" s="17">
        <v>9780521868532</v>
      </c>
      <c r="I50" s="17"/>
      <c r="J50" s="9" t="s">
        <v>616</v>
      </c>
    </row>
    <row r="51" spans="1:10" s="7" customFormat="1" x14ac:dyDescent="0.25">
      <c r="A51" s="45" t="s">
        <v>35</v>
      </c>
      <c r="B51" s="17">
        <v>9780511781797</v>
      </c>
      <c r="C51" s="9" t="s">
        <v>495</v>
      </c>
      <c r="D51" s="9" t="s">
        <v>494</v>
      </c>
      <c r="E51" s="17">
        <v>2010</v>
      </c>
      <c r="F51" s="10" t="s">
        <v>21</v>
      </c>
      <c r="G51" s="10" t="s">
        <v>581</v>
      </c>
      <c r="H51" s="17">
        <v>9780521895422</v>
      </c>
      <c r="I51" s="17"/>
      <c r="J51" s="9" t="s">
        <v>582</v>
      </c>
    </row>
    <row r="52" spans="1:10" s="7" customFormat="1" x14ac:dyDescent="0.25">
      <c r="A52" s="45" t="s">
        <v>636</v>
      </c>
      <c r="B52" s="17">
        <v>9780511807213</v>
      </c>
      <c r="C52" s="9" t="s">
        <v>554</v>
      </c>
      <c r="D52" s="9" t="s">
        <v>553</v>
      </c>
      <c r="E52" s="17">
        <v>2005</v>
      </c>
      <c r="F52" s="10" t="s">
        <v>21</v>
      </c>
      <c r="G52" s="10" t="s">
        <v>625</v>
      </c>
      <c r="H52" s="17">
        <v>9780521845274</v>
      </c>
      <c r="I52" s="17"/>
      <c r="J52" s="9" t="s">
        <v>626</v>
      </c>
    </row>
    <row r="53" spans="1:10" s="7" customFormat="1" x14ac:dyDescent="0.25">
      <c r="A53" s="45" t="s">
        <v>640</v>
      </c>
      <c r="B53" s="17">
        <v>9781139151252</v>
      </c>
      <c r="C53" s="9" t="s">
        <v>530</v>
      </c>
      <c r="D53" s="9" t="s">
        <v>289</v>
      </c>
      <c r="E53" s="17">
        <v>2012</v>
      </c>
      <c r="F53" s="10" t="s">
        <v>426</v>
      </c>
      <c r="G53" s="10" t="s">
        <v>605</v>
      </c>
      <c r="H53" s="17">
        <v>9781107023499</v>
      </c>
      <c r="I53" s="17">
        <v>9781107669048</v>
      </c>
      <c r="J53" s="9" t="s">
        <v>635</v>
      </c>
    </row>
    <row r="54" spans="1:10" s="7" customFormat="1" x14ac:dyDescent="0.25">
      <c r="A54" s="45" t="s">
        <v>35</v>
      </c>
      <c r="B54" s="17">
        <v>9780511808265</v>
      </c>
      <c r="C54" s="9" t="s">
        <v>476</v>
      </c>
      <c r="D54" s="9" t="s">
        <v>475</v>
      </c>
      <c r="E54" s="17">
        <v>2001</v>
      </c>
      <c r="F54" s="10" t="s">
        <v>567</v>
      </c>
      <c r="G54" s="10" t="s">
        <v>568</v>
      </c>
      <c r="H54" s="17">
        <v>9780521642828</v>
      </c>
      <c r="I54" s="17">
        <v>9780521644846</v>
      </c>
      <c r="J54" s="9" t="s">
        <v>569</v>
      </c>
    </row>
    <row r="55" spans="1:10" s="7" customFormat="1" x14ac:dyDescent="0.25">
      <c r="A55" s="45" t="s">
        <v>35</v>
      </c>
      <c r="B55" s="17">
        <v>9780511808272</v>
      </c>
      <c r="C55" s="9" t="s">
        <v>530</v>
      </c>
      <c r="D55" s="9" t="s">
        <v>17</v>
      </c>
      <c r="E55" s="17">
        <v>2008</v>
      </c>
      <c r="F55" s="10" t="s">
        <v>426</v>
      </c>
      <c r="G55" s="10" t="s">
        <v>605</v>
      </c>
      <c r="H55" s="17">
        <v>9780521878906</v>
      </c>
      <c r="I55" s="17">
        <v>9780521703932</v>
      </c>
      <c r="J55" s="9" t="s">
        <v>609</v>
      </c>
    </row>
    <row r="56" spans="1:10" s="7" customFormat="1" x14ac:dyDescent="0.25">
      <c r="A56" s="45" t="s">
        <v>35</v>
      </c>
      <c r="B56" s="17">
        <v>9780511808937</v>
      </c>
      <c r="C56" s="9" t="s">
        <v>497</v>
      </c>
      <c r="D56" s="9" t="s">
        <v>496</v>
      </c>
      <c r="E56" s="17">
        <v>2009</v>
      </c>
      <c r="F56" s="10" t="s">
        <v>21</v>
      </c>
      <c r="G56" s="10" t="s">
        <v>309</v>
      </c>
      <c r="H56" s="17">
        <v>9780521515122</v>
      </c>
      <c r="I56" s="17"/>
      <c r="J56" s="9" t="s">
        <v>583</v>
      </c>
    </row>
    <row r="57" spans="1:10" s="7" customFormat="1" x14ac:dyDescent="0.25">
      <c r="A57" s="45" t="s">
        <v>636</v>
      </c>
      <c r="B57" s="17">
        <v>9780511760976</v>
      </c>
      <c r="C57" s="9" t="s">
        <v>556</v>
      </c>
      <c r="D57" s="9" t="s">
        <v>555</v>
      </c>
      <c r="E57" s="17">
        <v>2010</v>
      </c>
      <c r="F57" s="10" t="s">
        <v>21</v>
      </c>
      <c r="G57" s="10" t="s">
        <v>309</v>
      </c>
      <c r="H57" s="17">
        <v>9780521190657</v>
      </c>
      <c r="I57" s="17"/>
      <c r="J57" s="9" t="s">
        <v>627</v>
      </c>
    </row>
    <row r="58" spans="1:10" s="7" customFormat="1" x14ac:dyDescent="0.25">
      <c r="A58" s="45" t="s">
        <v>636</v>
      </c>
      <c r="B58" s="17">
        <v>9781139015158</v>
      </c>
      <c r="C58" s="9" t="s">
        <v>558</v>
      </c>
      <c r="D58" s="9" t="s">
        <v>557</v>
      </c>
      <c r="E58" s="17">
        <v>2012</v>
      </c>
      <c r="F58" s="10" t="s">
        <v>21</v>
      </c>
      <c r="G58" s="10" t="s">
        <v>206</v>
      </c>
      <c r="H58" s="17">
        <v>9780521516884</v>
      </c>
      <c r="I58" s="17"/>
      <c r="J58" s="9" t="s">
        <v>628</v>
      </c>
    </row>
    <row r="59" spans="1:10" s="7" customFormat="1" x14ac:dyDescent="0.25">
      <c r="A59" s="45" t="s">
        <v>636</v>
      </c>
      <c r="B59" s="17">
        <v>9781139170925</v>
      </c>
      <c r="C59" s="9" t="s">
        <v>550</v>
      </c>
      <c r="D59" s="9" t="s">
        <v>549</v>
      </c>
      <c r="E59" s="17">
        <v>1998</v>
      </c>
      <c r="F59" s="10" t="s">
        <v>567</v>
      </c>
      <c r="G59" s="10" t="s">
        <v>621</v>
      </c>
      <c r="H59" s="17">
        <v>9780521480000</v>
      </c>
      <c r="I59" s="17">
        <v>9780521578813</v>
      </c>
      <c r="J59" s="9" t="s">
        <v>622</v>
      </c>
    </row>
    <row r="60" spans="1:10" s="7" customFormat="1" x14ac:dyDescent="0.25">
      <c r="A60" s="45" t="s">
        <v>35</v>
      </c>
      <c r="B60" s="17">
        <v>9780511761348</v>
      </c>
      <c r="C60" s="9" t="s">
        <v>499</v>
      </c>
      <c r="D60" s="9" t="s">
        <v>498</v>
      </c>
      <c r="E60" s="17">
        <v>2010</v>
      </c>
      <c r="F60" s="10" t="s">
        <v>21</v>
      </c>
      <c r="G60" s="10" t="s">
        <v>584</v>
      </c>
      <c r="H60" s="17">
        <v>9780521192453</v>
      </c>
      <c r="I60" s="17">
        <v>9781107617131</v>
      </c>
      <c r="J60" s="9" t="s">
        <v>585</v>
      </c>
    </row>
    <row r="61" spans="1:10" s="7" customFormat="1" x14ac:dyDescent="0.25">
      <c r="A61" s="45" t="s">
        <v>636</v>
      </c>
      <c r="B61" s="17">
        <v>9780511973000</v>
      </c>
      <c r="C61" s="9" t="s">
        <v>560</v>
      </c>
      <c r="D61" s="9" t="s">
        <v>559</v>
      </c>
      <c r="E61" s="17">
        <v>2012</v>
      </c>
      <c r="F61" s="10" t="s">
        <v>629</v>
      </c>
      <c r="G61" s="10" t="s">
        <v>630</v>
      </c>
      <c r="H61" s="17">
        <v>9781107096394</v>
      </c>
      <c r="I61" s="17">
        <v>9781107422223</v>
      </c>
      <c r="J61" s="9" t="s">
        <v>631</v>
      </c>
    </row>
    <row r="62" spans="1:10" s="7" customFormat="1" x14ac:dyDescent="0.25">
      <c r="A62" s="45" t="s">
        <v>35</v>
      </c>
      <c r="B62" s="17">
        <v>9780511810701</v>
      </c>
      <c r="C62" s="9" t="s">
        <v>501</v>
      </c>
      <c r="D62" s="9" t="s">
        <v>500</v>
      </c>
      <c r="E62" s="17">
        <v>2008</v>
      </c>
      <c r="F62" s="10" t="s">
        <v>21</v>
      </c>
      <c r="G62" s="10" t="s">
        <v>431</v>
      </c>
      <c r="H62" s="17">
        <v>9780521886703</v>
      </c>
      <c r="I62" s="17"/>
      <c r="J62" s="9" t="s">
        <v>586</v>
      </c>
    </row>
    <row r="63" spans="1:10" s="7" customFormat="1" x14ac:dyDescent="0.25">
      <c r="A63" s="45" t="s">
        <v>35</v>
      </c>
      <c r="B63" s="17">
        <v>9781139166522</v>
      </c>
      <c r="C63" s="9" t="s">
        <v>478</v>
      </c>
      <c r="D63" s="9" t="s">
        <v>477</v>
      </c>
      <c r="E63" s="17">
        <v>1996</v>
      </c>
      <c r="F63" s="10" t="s">
        <v>567</v>
      </c>
      <c r="G63" s="10" t="s">
        <v>570</v>
      </c>
      <c r="H63" s="17">
        <v>9780521414661</v>
      </c>
      <c r="I63" s="17">
        <v>9780521424974</v>
      </c>
      <c r="J63" s="9" t="s">
        <v>571</v>
      </c>
    </row>
    <row r="64" spans="1:10" s="7" customFormat="1" x14ac:dyDescent="0.25">
      <c r="A64" s="45" t="s">
        <v>35</v>
      </c>
      <c r="B64" s="17">
        <v>9781139168342</v>
      </c>
      <c r="C64" s="9" t="s">
        <v>532</v>
      </c>
      <c r="D64" s="9" t="s">
        <v>531</v>
      </c>
      <c r="E64" s="17">
        <v>1993</v>
      </c>
      <c r="F64" s="10" t="s">
        <v>426</v>
      </c>
      <c r="G64" s="10" t="s">
        <v>610</v>
      </c>
      <c r="H64" s="17"/>
      <c r="I64" s="17">
        <v>9780521446143</v>
      </c>
      <c r="J64" s="9" t="s">
        <v>611</v>
      </c>
    </row>
    <row r="65" spans="1:12" s="7" customFormat="1" x14ac:dyDescent="0.25">
      <c r="A65" s="45" t="s">
        <v>35</v>
      </c>
      <c r="B65" s="17">
        <v>9780511977923</v>
      </c>
      <c r="C65" s="9" t="s">
        <v>503</v>
      </c>
      <c r="D65" s="9" t="s">
        <v>502</v>
      </c>
      <c r="E65" s="17">
        <v>2011</v>
      </c>
      <c r="F65" s="10" t="s">
        <v>21</v>
      </c>
      <c r="G65" s="10" t="s">
        <v>309</v>
      </c>
      <c r="H65" s="17">
        <v>9780521762212</v>
      </c>
      <c r="I65" s="17"/>
      <c r="J65" s="9" t="s">
        <v>587</v>
      </c>
    </row>
    <row r="66" spans="1:12" s="7" customFormat="1" x14ac:dyDescent="0.25">
      <c r="A66" s="45" t="s">
        <v>35</v>
      </c>
      <c r="B66" s="17">
        <v>9780511811494</v>
      </c>
      <c r="C66" s="9" t="s">
        <v>480</v>
      </c>
      <c r="D66" s="9" t="s">
        <v>479</v>
      </c>
      <c r="E66" s="17">
        <v>2004</v>
      </c>
      <c r="F66" s="10" t="s">
        <v>567</v>
      </c>
      <c r="G66" s="10" t="s">
        <v>572</v>
      </c>
      <c r="H66" s="17">
        <v>9780521770972</v>
      </c>
      <c r="I66" s="17">
        <v>9780521778305</v>
      </c>
      <c r="J66" s="9" t="s">
        <v>573</v>
      </c>
    </row>
    <row r="67" spans="1:12" s="7" customFormat="1" x14ac:dyDescent="0.25">
      <c r="A67" s="45" t="s">
        <v>35</v>
      </c>
      <c r="B67" s="17">
        <v>9780511614125</v>
      </c>
      <c r="C67" s="9" t="s">
        <v>505</v>
      </c>
      <c r="D67" s="9" t="s">
        <v>504</v>
      </c>
      <c r="E67" s="17">
        <v>2005</v>
      </c>
      <c r="F67" s="10" t="s">
        <v>21</v>
      </c>
      <c r="G67" s="10" t="s">
        <v>423</v>
      </c>
      <c r="H67" s="17">
        <v>9780521842761</v>
      </c>
      <c r="I67" s="17">
        <v>9780521140713</v>
      </c>
      <c r="J67" s="9" t="s">
        <v>588</v>
      </c>
    </row>
    <row r="68" spans="1:12" s="7" customFormat="1" x14ac:dyDescent="0.25">
      <c r="A68" s="45" t="s">
        <v>35</v>
      </c>
      <c r="B68" s="17">
        <v>9780511812194</v>
      </c>
      <c r="C68" s="9" t="s">
        <v>507</v>
      </c>
      <c r="D68" s="9" t="s">
        <v>506</v>
      </c>
      <c r="E68" s="17">
        <v>2006</v>
      </c>
      <c r="F68" s="10" t="s">
        <v>21</v>
      </c>
      <c r="G68" s="10" t="s">
        <v>431</v>
      </c>
      <c r="H68" s="17">
        <v>9780521859714</v>
      </c>
      <c r="I68" s="17"/>
      <c r="J68" s="9" t="s">
        <v>589</v>
      </c>
    </row>
    <row r="69" spans="1:12" s="7" customFormat="1" x14ac:dyDescent="0.25">
      <c r="A69" s="45" t="s">
        <v>35</v>
      </c>
      <c r="B69" s="17">
        <v>9780511754654</v>
      </c>
      <c r="C69" s="9" t="s">
        <v>509</v>
      </c>
      <c r="D69" s="9" t="s">
        <v>508</v>
      </c>
      <c r="E69" s="17">
        <v>2008</v>
      </c>
      <c r="F69" s="10" t="s">
        <v>21</v>
      </c>
      <c r="G69" s="10" t="s">
        <v>584</v>
      </c>
      <c r="H69" s="17">
        <v>9780521888240</v>
      </c>
      <c r="I69" s="17"/>
      <c r="J69" s="9" t="s">
        <v>590</v>
      </c>
    </row>
    <row r="70" spans="1:12" s="7" customFormat="1" x14ac:dyDescent="0.25">
      <c r="A70" s="45" t="s">
        <v>35</v>
      </c>
      <c r="B70" s="17">
        <v>9781139095082</v>
      </c>
      <c r="C70" s="9" t="s">
        <v>534</v>
      </c>
      <c r="D70" s="9" t="s">
        <v>533</v>
      </c>
      <c r="E70" s="17">
        <v>2012</v>
      </c>
      <c r="F70" s="10" t="s">
        <v>426</v>
      </c>
      <c r="G70" s="10" t="s">
        <v>605</v>
      </c>
      <c r="H70" s="17">
        <v>9781107019621</v>
      </c>
      <c r="I70" s="17">
        <v>9781107666726</v>
      </c>
      <c r="J70" s="9" t="s">
        <v>612</v>
      </c>
    </row>
    <row r="71" spans="1:12" s="7" customFormat="1" x14ac:dyDescent="0.25">
      <c r="A71" s="45" t="s">
        <v>35</v>
      </c>
      <c r="B71" s="17">
        <v>9780511815812</v>
      </c>
      <c r="C71" s="9" t="s">
        <v>510</v>
      </c>
      <c r="D71" s="9" t="s">
        <v>222</v>
      </c>
      <c r="E71" s="17">
        <v>2003</v>
      </c>
      <c r="F71" s="10" t="s">
        <v>21</v>
      </c>
      <c r="G71" s="10" t="s">
        <v>422</v>
      </c>
      <c r="H71" s="17">
        <v>9780521817660</v>
      </c>
      <c r="I71" s="17">
        <v>9780521520874</v>
      </c>
      <c r="J71" s="9" t="s">
        <v>591</v>
      </c>
    </row>
    <row r="72" spans="1:12" s="7" customFormat="1" x14ac:dyDescent="0.25">
      <c r="A72" s="45" t="s">
        <v>639</v>
      </c>
      <c r="B72" s="17">
        <v>9781139051637</v>
      </c>
      <c r="C72" s="9" t="s">
        <v>546</v>
      </c>
      <c r="D72" s="9" t="s">
        <v>545</v>
      </c>
      <c r="E72" s="17">
        <v>2012</v>
      </c>
      <c r="F72" s="10" t="s">
        <v>21</v>
      </c>
      <c r="G72" s="10" t="s">
        <v>423</v>
      </c>
      <c r="H72" s="17">
        <v>9781107005877</v>
      </c>
      <c r="I72" s="17"/>
      <c r="J72" s="9" t="s">
        <v>619</v>
      </c>
    </row>
    <row r="73" spans="1:12" s="7" customFormat="1" x14ac:dyDescent="0.25">
      <c r="A73" s="45" t="s">
        <v>35</v>
      </c>
      <c r="B73" s="17">
        <v>9780511816185</v>
      </c>
      <c r="C73" s="9" t="s">
        <v>536</v>
      </c>
      <c r="D73" s="9" t="s">
        <v>535</v>
      </c>
      <c r="E73" s="17">
        <v>2007</v>
      </c>
      <c r="F73" s="10" t="s">
        <v>426</v>
      </c>
      <c r="G73" s="10" t="s">
        <v>605</v>
      </c>
      <c r="H73" s="17"/>
      <c r="I73" s="17">
        <v>9780521699273</v>
      </c>
      <c r="J73" s="9" t="s">
        <v>613</v>
      </c>
    </row>
    <row r="74" spans="1:12" s="7" customFormat="1" x14ac:dyDescent="0.25">
      <c r="A74" s="9" t="s">
        <v>35</v>
      </c>
      <c r="B74" s="17">
        <v>9781139547369</v>
      </c>
      <c r="C74" s="9" t="s">
        <v>7682</v>
      </c>
      <c r="D74" s="9" t="s">
        <v>7681</v>
      </c>
      <c r="E74" s="10">
        <v>2014</v>
      </c>
      <c r="F74" s="10" t="s">
        <v>32</v>
      </c>
      <c r="G74" s="10" t="s">
        <v>33</v>
      </c>
      <c r="H74" s="17">
        <v>9781107035201</v>
      </c>
      <c r="I74" s="17">
        <v>9781107610316</v>
      </c>
      <c r="J74" s="9" t="s">
        <v>34</v>
      </c>
    </row>
    <row r="75" spans="1:12" s="7" customFormat="1" x14ac:dyDescent="0.25">
      <c r="A75" s="45" t="s">
        <v>636</v>
      </c>
      <c r="B75" s="17">
        <v>9780511614606</v>
      </c>
      <c r="C75" s="9" t="s">
        <v>564</v>
      </c>
      <c r="D75" s="9" t="s">
        <v>563</v>
      </c>
      <c r="E75" s="17">
        <v>2005</v>
      </c>
      <c r="F75" s="10" t="s">
        <v>426</v>
      </c>
      <c r="G75" s="10" t="s">
        <v>599</v>
      </c>
      <c r="H75" s="17">
        <v>9780521839068</v>
      </c>
      <c r="I75" s="17">
        <v>9780521547789</v>
      </c>
      <c r="J75" s="9" t="s">
        <v>633</v>
      </c>
    </row>
    <row r="76" spans="1:12" s="7" customFormat="1" x14ac:dyDescent="0.25">
      <c r="A76" s="45" t="s">
        <v>35</v>
      </c>
      <c r="B76" s="17">
        <v>9780511623295</v>
      </c>
      <c r="C76" s="9" t="s">
        <v>538</v>
      </c>
      <c r="D76" s="9" t="s">
        <v>537</v>
      </c>
      <c r="E76" s="17">
        <v>1995</v>
      </c>
      <c r="F76" s="10" t="s">
        <v>426</v>
      </c>
      <c r="G76" s="10" t="s">
        <v>599</v>
      </c>
      <c r="H76" s="17">
        <v>9780521455091</v>
      </c>
      <c r="I76" s="17">
        <v>9780521599399</v>
      </c>
      <c r="J76" s="9" t="s">
        <v>614</v>
      </c>
    </row>
    <row r="77" spans="1:12" s="7" customFormat="1" x14ac:dyDescent="0.25">
      <c r="A77" s="45" t="s">
        <v>636</v>
      </c>
      <c r="B77" s="17">
        <v>9780511841453</v>
      </c>
      <c r="C77" s="9" t="s">
        <v>562</v>
      </c>
      <c r="D77" s="9" t="s">
        <v>561</v>
      </c>
      <c r="E77" s="17">
        <v>2010</v>
      </c>
      <c r="F77" s="10" t="s">
        <v>21</v>
      </c>
      <c r="G77" s="10" t="s">
        <v>625</v>
      </c>
      <c r="H77" s="17">
        <v>9780521114035</v>
      </c>
      <c r="I77" s="17"/>
      <c r="J77" s="9" t="s">
        <v>632</v>
      </c>
    </row>
    <row r="78" spans="1:12" s="7" customFormat="1" x14ac:dyDescent="0.25">
      <c r="A78" s="9" t="s">
        <v>9027</v>
      </c>
      <c r="B78" s="17">
        <v>9781316822708</v>
      </c>
      <c r="C78" s="9" t="s">
        <v>884</v>
      </c>
      <c r="D78" s="45" t="s">
        <v>883</v>
      </c>
      <c r="E78" s="18">
        <v>2017</v>
      </c>
      <c r="F78" s="10" t="s">
        <v>206</v>
      </c>
      <c r="G78" s="10" t="s">
        <v>21</v>
      </c>
      <c r="H78" s="17">
        <v>9781107177321</v>
      </c>
      <c r="I78" s="17"/>
      <c r="J78" s="9" t="s">
        <v>9134</v>
      </c>
    </row>
    <row r="79" spans="1:12" s="58" customFormat="1" x14ac:dyDescent="0.25">
      <c r="A79" s="45" t="s">
        <v>9027</v>
      </c>
      <c r="B79" s="17">
        <v>9781139022262</v>
      </c>
      <c r="C79" s="9" t="s">
        <v>9133</v>
      </c>
      <c r="D79" s="60" t="s">
        <v>9132</v>
      </c>
      <c r="E79" s="17">
        <v>2012</v>
      </c>
      <c r="F79" s="10" t="s">
        <v>9030</v>
      </c>
      <c r="G79" s="10" t="s">
        <v>9131</v>
      </c>
      <c r="H79" s="17">
        <v>9780521116817</v>
      </c>
      <c r="I79" s="17"/>
      <c r="J79" s="9" t="s">
        <v>9130</v>
      </c>
      <c r="K79" s="7"/>
      <c r="L79" s="7"/>
    </row>
    <row r="80" spans="1:12" s="58" customFormat="1" x14ac:dyDescent="0.25">
      <c r="A80" s="45" t="s">
        <v>35</v>
      </c>
      <c r="B80" s="17">
        <v>9788175968363</v>
      </c>
      <c r="C80" s="9" t="s">
        <v>9129</v>
      </c>
      <c r="D80" s="60" t="s">
        <v>9128</v>
      </c>
      <c r="E80" s="17">
        <v>2011</v>
      </c>
      <c r="F80" s="10" t="s">
        <v>9127</v>
      </c>
      <c r="G80" s="10" t="s">
        <v>629</v>
      </c>
      <c r="H80" s="17"/>
      <c r="I80" s="17"/>
      <c r="J80" s="9" t="s">
        <v>9126</v>
      </c>
      <c r="K80" s="7"/>
      <c r="L80" s="7"/>
    </row>
    <row r="81" spans="1:12" s="7" customFormat="1" x14ac:dyDescent="0.25">
      <c r="A81" s="45" t="s">
        <v>9022</v>
      </c>
      <c r="B81" s="17">
        <v>9781108227162</v>
      </c>
      <c r="C81" s="9" t="s">
        <v>9123</v>
      </c>
      <c r="D81" s="60" t="s">
        <v>9125</v>
      </c>
      <c r="E81" s="17">
        <v>2017</v>
      </c>
      <c r="F81" s="10" t="s">
        <v>9041</v>
      </c>
      <c r="G81" s="10" t="s">
        <v>9121</v>
      </c>
      <c r="H81" s="17">
        <v>9781316510520</v>
      </c>
      <c r="I81" s="17">
        <v>9781108400008</v>
      </c>
      <c r="J81" s="9" t="s">
        <v>9124</v>
      </c>
    </row>
    <row r="82" spans="1:12" s="58" customFormat="1" x14ac:dyDescent="0.25">
      <c r="A82" s="45" t="s">
        <v>9022</v>
      </c>
      <c r="B82" s="17">
        <v>9781108227223</v>
      </c>
      <c r="C82" s="9" t="s">
        <v>9123</v>
      </c>
      <c r="D82" s="60" t="s">
        <v>9122</v>
      </c>
      <c r="E82" s="17">
        <v>2017</v>
      </c>
      <c r="F82" s="10" t="s">
        <v>9041</v>
      </c>
      <c r="G82" s="10" t="s">
        <v>9121</v>
      </c>
      <c r="H82" s="17">
        <v>9781108414982</v>
      </c>
      <c r="I82" s="17">
        <v>9781108400022</v>
      </c>
      <c r="J82" s="9" t="s">
        <v>9120</v>
      </c>
      <c r="K82" s="7"/>
      <c r="L82" s="7"/>
    </row>
    <row r="83" spans="1:12" s="7" customFormat="1" x14ac:dyDescent="0.25">
      <c r="A83" s="45" t="s">
        <v>9047</v>
      </c>
      <c r="B83" s="17">
        <v>9781108147644</v>
      </c>
      <c r="C83" s="9" t="s">
        <v>9119</v>
      </c>
      <c r="D83" s="60" t="s">
        <v>9118</v>
      </c>
      <c r="E83" s="17">
        <v>2017</v>
      </c>
      <c r="F83" s="10" t="s">
        <v>113</v>
      </c>
      <c r="G83" s="10" t="s">
        <v>9117</v>
      </c>
      <c r="H83" s="17">
        <v>9781107193222</v>
      </c>
      <c r="I83" s="17"/>
      <c r="J83" s="9" t="s">
        <v>9116</v>
      </c>
    </row>
    <row r="84" spans="1:12" s="58" customFormat="1" x14ac:dyDescent="0.25">
      <c r="A84" s="45" t="s">
        <v>9027</v>
      </c>
      <c r="B84" s="17">
        <v>9781107447899</v>
      </c>
      <c r="C84" s="9" t="s">
        <v>9115</v>
      </c>
      <c r="D84" s="60" t="s">
        <v>9114</v>
      </c>
      <c r="E84" s="17">
        <v>2015</v>
      </c>
      <c r="F84" s="10" t="s">
        <v>9113</v>
      </c>
      <c r="G84" s="10" t="s">
        <v>9112</v>
      </c>
      <c r="H84" s="17">
        <v>9781107061446</v>
      </c>
      <c r="I84" s="17"/>
      <c r="J84" s="9" t="s">
        <v>9111</v>
      </c>
      <c r="K84" s="7"/>
      <c r="L84" s="7"/>
    </row>
    <row r="85" spans="1:12" s="58" customFormat="1" x14ac:dyDescent="0.25">
      <c r="A85" s="45" t="s">
        <v>9027</v>
      </c>
      <c r="B85" s="17">
        <v>9781316145166</v>
      </c>
      <c r="C85" s="9" t="s">
        <v>9110</v>
      </c>
      <c r="D85" s="60" t="s">
        <v>9109</v>
      </c>
      <c r="E85" s="17">
        <v>2014</v>
      </c>
      <c r="F85" s="10" t="s">
        <v>9030</v>
      </c>
      <c r="G85" s="10" t="s">
        <v>9108</v>
      </c>
      <c r="H85" s="17">
        <v>9781107093492</v>
      </c>
      <c r="I85" s="17"/>
      <c r="J85" s="9" t="s">
        <v>9107</v>
      </c>
      <c r="K85" s="7"/>
      <c r="L85" s="7"/>
    </row>
    <row r="86" spans="1:12" s="7" customFormat="1" x14ac:dyDescent="0.25">
      <c r="A86" s="45" t="s">
        <v>9027</v>
      </c>
      <c r="B86" s="17">
        <v>9781107588271</v>
      </c>
      <c r="C86" s="9" t="s">
        <v>9106</v>
      </c>
      <c r="D86" s="60" t="s">
        <v>9105</v>
      </c>
      <c r="E86" s="17">
        <v>2016</v>
      </c>
      <c r="F86" s="10" t="s">
        <v>9104</v>
      </c>
      <c r="G86" s="10" t="s">
        <v>9103</v>
      </c>
      <c r="H86" s="17">
        <v>9781107065383</v>
      </c>
      <c r="I86" s="17"/>
      <c r="J86" s="9" t="s">
        <v>9102</v>
      </c>
    </row>
    <row r="87" spans="1:12" s="7" customFormat="1" x14ac:dyDescent="0.25">
      <c r="A87" s="45" t="s">
        <v>9022</v>
      </c>
      <c r="B87" s="17">
        <v>9781316584408</v>
      </c>
      <c r="C87" s="9" t="s">
        <v>9101</v>
      </c>
      <c r="D87" s="60" t="s">
        <v>9100</v>
      </c>
      <c r="E87" s="17">
        <v>2017</v>
      </c>
      <c r="F87" s="10" t="s">
        <v>9096</v>
      </c>
      <c r="G87" s="10" t="s">
        <v>9095</v>
      </c>
      <c r="H87" s="17">
        <v>9781107150720</v>
      </c>
      <c r="I87" s="17">
        <v>9781316605042</v>
      </c>
      <c r="J87" s="9" t="s">
        <v>9099</v>
      </c>
    </row>
    <row r="88" spans="1:12" s="58" customFormat="1" x14ac:dyDescent="0.25">
      <c r="A88" s="45" t="s">
        <v>9047</v>
      </c>
      <c r="B88" s="17">
        <v>9781108233385</v>
      </c>
      <c r="C88" s="9" t="s">
        <v>9098</v>
      </c>
      <c r="D88" s="60" t="s">
        <v>9097</v>
      </c>
      <c r="E88" s="17">
        <v>2017</v>
      </c>
      <c r="F88" s="10" t="s">
        <v>9096</v>
      </c>
      <c r="G88" s="10" t="s">
        <v>9095</v>
      </c>
      <c r="H88" s="17">
        <v>9781108415378</v>
      </c>
      <c r="I88" s="17">
        <v>9781108401272</v>
      </c>
      <c r="J88" s="9" t="s">
        <v>9094</v>
      </c>
      <c r="K88" s="7"/>
      <c r="L88" s="7"/>
    </row>
    <row r="89" spans="1:12" s="58" customFormat="1" x14ac:dyDescent="0.25">
      <c r="A89" s="45" t="s">
        <v>9047</v>
      </c>
      <c r="B89" s="17">
        <v>9781316535219</v>
      </c>
      <c r="C89" s="9" t="s">
        <v>9093</v>
      </c>
      <c r="D89" s="60" t="s">
        <v>9092</v>
      </c>
      <c r="E89" s="17">
        <v>2017</v>
      </c>
      <c r="F89" s="10" t="s">
        <v>9041</v>
      </c>
      <c r="G89" s="10" t="s">
        <v>1699</v>
      </c>
      <c r="H89" s="17">
        <v>9781107145146</v>
      </c>
      <c r="I89" s="17"/>
      <c r="J89" s="9" t="s">
        <v>9091</v>
      </c>
      <c r="K89" s="7"/>
      <c r="L89" s="7"/>
    </row>
    <row r="90" spans="1:12" s="58" customFormat="1" x14ac:dyDescent="0.25">
      <c r="A90" s="45" t="s">
        <v>9022</v>
      </c>
      <c r="B90" s="17">
        <v>9781316570401</v>
      </c>
      <c r="C90" s="9" t="s">
        <v>9090</v>
      </c>
      <c r="D90" s="60" t="s">
        <v>9089</v>
      </c>
      <c r="E90" s="17">
        <v>2016</v>
      </c>
      <c r="F90" s="10" t="s">
        <v>9061</v>
      </c>
      <c r="G90" s="10" t="s">
        <v>9041</v>
      </c>
      <c r="H90" s="17">
        <v>9781107149663</v>
      </c>
      <c r="I90" s="17"/>
      <c r="J90" s="9" t="s">
        <v>9088</v>
      </c>
      <c r="K90" s="7"/>
      <c r="L90" s="7"/>
    </row>
    <row r="91" spans="1:12" s="7" customFormat="1" x14ac:dyDescent="0.25">
      <c r="A91" s="45" t="s">
        <v>35</v>
      </c>
      <c r="B91" s="17">
        <v>9788175968370</v>
      </c>
      <c r="C91" s="9" t="s">
        <v>9087</v>
      </c>
      <c r="D91" s="60" t="s">
        <v>9086</v>
      </c>
      <c r="E91" s="17">
        <v>2011</v>
      </c>
      <c r="F91" s="10" t="s">
        <v>21</v>
      </c>
      <c r="G91" s="10" t="s">
        <v>926</v>
      </c>
      <c r="H91" s="17"/>
      <c r="I91" s="17"/>
      <c r="J91" s="9" t="s">
        <v>9085</v>
      </c>
    </row>
    <row r="92" spans="1:12" s="7" customFormat="1" x14ac:dyDescent="0.25">
      <c r="A92" s="45" t="s">
        <v>9027</v>
      </c>
      <c r="B92" s="17">
        <v>9781316014288</v>
      </c>
      <c r="C92" s="9" t="s">
        <v>4453</v>
      </c>
      <c r="D92" s="60" t="s">
        <v>9084</v>
      </c>
      <c r="E92" s="17">
        <v>2017</v>
      </c>
      <c r="F92" s="10" t="s">
        <v>584</v>
      </c>
      <c r="G92" s="10" t="s">
        <v>3202</v>
      </c>
      <c r="H92" s="17">
        <v>9781107082700</v>
      </c>
      <c r="I92" s="17"/>
      <c r="J92" s="9" t="s">
        <v>9083</v>
      </c>
    </row>
    <row r="93" spans="1:12" s="7" customFormat="1" x14ac:dyDescent="0.25">
      <c r="A93" s="45" t="s">
        <v>9027</v>
      </c>
      <c r="B93" s="17">
        <v>9781316662106</v>
      </c>
      <c r="C93" s="9" t="s">
        <v>9082</v>
      </c>
      <c r="D93" s="60" t="s">
        <v>9081</v>
      </c>
      <c r="E93" s="17">
        <v>2017</v>
      </c>
      <c r="F93" s="10" t="s">
        <v>206</v>
      </c>
      <c r="G93" s="10" t="s">
        <v>21</v>
      </c>
      <c r="H93" s="17">
        <v>9781107157569</v>
      </c>
      <c r="I93" s="17"/>
      <c r="J93" s="9" t="s">
        <v>9080</v>
      </c>
    </row>
    <row r="94" spans="1:12" s="58" customFormat="1" x14ac:dyDescent="0.25">
      <c r="A94" s="45" t="s">
        <v>9047</v>
      </c>
      <c r="B94" s="17">
        <v>9781108120623</v>
      </c>
      <c r="C94" s="9" t="s">
        <v>9079</v>
      </c>
      <c r="D94" s="60" t="s">
        <v>9078</v>
      </c>
      <c r="E94" s="17">
        <v>2017</v>
      </c>
      <c r="F94" s="10" t="s">
        <v>9077</v>
      </c>
      <c r="G94" s="10" t="s">
        <v>9019</v>
      </c>
      <c r="H94" s="17">
        <v>9781107191228</v>
      </c>
      <c r="I94" s="17"/>
      <c r="J94" s="9" t="s">
        <v>9076</v>
      </c>
      <c r="K94" s="7"/>
      <c r="L94" s="7"/>
    </row>
    <row r="95" spans="1:12" s="58" customFormat="1" x14ac:dyDescent="0.25">
      <c r="A95" s="45" t="s">
        <v>9047</v>
      </c>
      <c r="B95" s="17">
        <v>9781316691458</v>
      </c>
      <c r="C95" s="9" t="s">
        <v>7446</v>
      </c>
      <c r="D95" s="60" t="s">
        <v>9075</v>
      </c>
      <c r="E95" s="17">
        <v>2017</v>
      </c>
      <c r="F95" s="10" t="s">
        <v>9074</v>
      </c>
      <c r="G95" s="10" t="s">
        <v>33</v>
      </c>
      <c r="H95" s="17">
        <v>9781107165113</v>
      </c>
      <c r="I95" s="17">
        <v>9781316616840</v>
      </c>
      <c r="J95" s="9" t="s">
        <v>9073</v>
      </c>
      <c r="K95" s="7"/>
      <c r="L95" s="7"/>
    </row>
    <row r="96" spans="1:12" s="7" customFormat="1" x14ac:dyDescent="0.25">
      <c r="A96" s="45" t="s">
        <v>9072</v>
      </c>
      <c r="B96" s="17">
        <v>9781316795835</v>
      </c>
      <c r="C96" s="9" t="s">
        <v>9071</v>
      </c>
      <c r="D96" s="60" t="s">
        <v>9070</v>
      </c>
      <c r="E96" s="17">
        <v>2017</v>
      </c>
      <c r="F96" s="10" t="s">
        <v>9069</v>
      </c>
      <c r="G96" s="10" t="s">
        <v>9068</v>
      </c>
      <c r="H96" s="17">
        <v>9781107174399</v>
      </c>
      <c r="I96" s="17"/>
      <c r="J96" s="9" t="s">
        <v>9067</v>
      </c>
    </row>
    <row r="97" spans="1:12" s="58" customFormat="1" x14ac:dyDescent="0.25">
      <c r="A97" s="45" t="s">
        <v>9022</v>
      </c>
      <c r="B97" s="17">
        <v>9781316416242</v>
      </c>
      <c r="C97" s="9" t="s">
        <v>9066</v>
      </c>
      <c r="D97" s="60" t="s">
        <v>9065</v>
      </c>
      <c r="E97" s="17">
        <v>2016</v>
      </c>
      <c r="F97" s="10" t="s">
        <v>126</v>
      </c>
      <c r="G97" s="10" t="s">
        <v>90</v>
      </c>
      <c r="H97" s="17">
        <v>9781107129276</v>
      </c>
      <c r="I97" s="17">
        <v>9781107569836</v>
      </c>
      <c r="J97" s="9" t="s">
        <v>9064</v>
      </c>
      <c r="K97" s="7"/>
      <c r="L97" s="7"/>
    </row>
    <row r="98" spans="1:12" s="58" customFormat="1" x14ac:dyDescent="0.25">
      <c r="A98" s="45" t="s">
        <v>9022</v>
      </c>
      <c r="B98" s="17">
        <v>9781316584682</v>
      </c>
      <c r="C98" s="9" t="s">
        <v>9063</v>
      </c>
      <c r="D98" s="60" t="s">
        <v>9062</v>
      </c>
      <c r="E98" s="17">
        <v>2016</v>
      </c>
      <c r="F98" s="10" t="s">
        <v>9061</v>
      </c>
      <c r="G98" s="10" t="s">
        <v>9041</v>
      </c>
      <c r="H98" s="17">
        <v>9781107150973</v>
      </c>
      <c r="I98" s="17"/>
      <c r="J98" s="9" t="s">
        <v>9060</v>
      </c>
      <c r="K98" s="7"/>
      <c r="L98" s="7"/>
    </row>
    <row r="99" spans="1:12" s="58" customFormat="1" x14ac:dyDescent="0.25">
      <c r="A99" s="45" t="s">
        <v>9047</v>
      </c>
      <c r="B99" s="17">
        <v>9781316105795</v>
      </c>
      <c r="C99" s="9" t="s">
        <v>9059</v>
      </c>
      <c r="D99" s="60" t="s">
        <v>9058</v>
      </c>
      <c r="E99" s="17">
        <v>2017</v>
      </c>
      <c r="F99" s="10" t="s">
        <v>5638</v>
      </c>
      <c r="G99" s="10" t="s">
        <v>9041</v>
      </c>
      <c r="H99" s="17">
        <v>9781107089808</v>
      </c>
      <c r="I99" s="17">
        <v>9781107461482</v>
      </c>
      <c r="J99" s="9" t="s">
        <v>9057</v>
      </c>
      <c r="K99" s="7"/>
      <c r="L99" s="7"/>
    </row>
    <row r="100" spans="1:12" s="58" customFormat="1" x14ac:dyDescent="0.25">
      <c r="A100" s="45" t="s">
        <v>9047</v>
      </c>
      <c r="B100" s="17">
        <v>9781107706552</v>
      </c>
      <c r="C100" s="9" t="s">
        <v>9056</v>
      </c>
      <c r="D100" s="60" t="s">
        <v>9055</v>
      </c>
      <c r="E100" s="17">
        <v>2015</v>
      </c>
      <c r="F100" s="10" t="s">
        <v>126</v>
      </c>
      <c r="G100" s="10" t="s">
        <v>90</v>
      </c>
      <c r="H100" s="17">
        <v>9781107069206</v>
      </c>
      <c r="I100" s="17">
        <v>9781107641426</v>
      </c>
      <c r="J100" s="9" t="s">
        <v>9054</v>
      </c>
      <c r="K100" s="7"/>
      <c r="L100" s="7"/>
    </row>
    <row r="101" spans="1:12" s="57" customFormat="1" x14ac:dyDescent="0.25">
      <c r="A101" s="45" t="s">
        <v>9047</v>
      </c>
      <c r="B101" s="48">
        <v>9781107589735</v>
      </c>
      <c r="C101" s="3" t="s">
        <v>9053</v>
      </c>
      <c r="D101" s="45" t="s">
        <v>9052</v>
      </c>
      <c r="E101" s="48">
        <v>2015</v>
      </c>
      <c r="F101" s="18" t="s">
        <v>126</v>
      </c>
      <c r="G101" s="18" t="s">
        <v>91</v>
      </c>
      <c r="H101" s="48">
        <v>9781107067189</v>
      </c>
      <c r="I101" s="48">
        <v>9781107646940</v>
      </c>
      <c r="J101" s="3" t="s">
        <v>9051</v>
      </c>
    </row>
    <row r="102" spans="1:12" s="7" customFormat="1" x14ac:dyDescent="0.25">
      <c r="A102" s="9" t="s">
        <v>9022</v>
      </c>
      <c r="B102" s="17">
        <v>9781316650011</v>
      </c>
      <c r="C102" s="9" t="s">
        <v>9050</v>
      </c>
      <c r="D102" s="60" t="s">
        <v>9049</v>
      </c>
      <c r="E102" s="10">
        <v>2017</v>
      </c>
      <c r="F102" s="10" t="s">
        <v>95</v>
      </c>
      <c r="G102" s="10" t="s">
        <v>8126</v>
      </c>
      <c r="H102" s="17">
        <v>9781107153783</v>
      </c>
      <c r="I102" s="17"/>
      <c r="J102" s="9" t="s">
        <v>9048</v>
      </c>
    </row>
    <row r="103" spans="1:12" s="7" customFormat="1" x14ac:dyDescent="0.25">
      <c r="A103" s="9" t="s">
        <v>9047</v>
      </c>
      <c r="B103" s="17">
        <v>9781139681025</v>
      </c>
      <c r="C103" s="9" t="s">
        <v>9046</v>
      </c>
      <c r="D103" s="60" t="s">
        <v>9045</v>
      </c>
      <c r="E103" s="10">
        <v>2017</v>
      </c>
      <c r="F103" s="10" t="s">
        <v>91</v>
      </c>
      <c r="G103" s="10" t="s">
        <v>90</v>
      </c>
      <c r="H103" s="17">
        <v>9781107073111</v>
      </c>
      <c r="I103" s="17"/>
      <c r="J103" s="9" t="s">
        <v>9044</v>
      </c>
    </row>
    <row r="104" spans="1:12" s="7" customFormat="1" x14ac:dyDescent="0.25">
      <c r="A104" s="9" t="s">
        <v>9022</v>
      </c>
      <c r="B104" s="17">
        <v>9781316227282</v>
      </c>
      <c r="C104" s="9" t="s">
        <v>9043</v>
      </c>
      <c r="D104" s="60" t="s">
        <v>9042</v>
      </c>
      <c r="E104" s="10">
        <v>2016</v>
      </c>
      <c r="F104" s="10" t="s">
        <v>9041</v>
      </c>
      <c r="G104" s="10" t="s">
        <v>113</v>
      </c>
      <c r="H104" s="17">
        <v>9781107106857</v>
      </c>
      <c r="I104" s="17">
        <v>9781107514508</v>
      </c>
      <c r="J104" s="9" t="s">
        <v>9040</v>
      </c>
    </row>
    <row r="105" spans="1:12" s="7" customFormat="1" x14ac:dyDescent="0.25">
      <c r="A105" s="9" t="s">
        <v>9022</v>
      </c>
      <c r="B105" s="17">
        <v>9781108105354</v>
      </c>
      <c r="C105" s="9" t="s">
        <v>9039</v>
      </c>
      <c r="D105" s="60" t="s">
        <v>9038</v>
      </c>
      <c r="E105" s="10">
        <v>2017</v>
      </c>
      <c r="F105" s="10" t="s">
        <v>332</v>
      </c>
      <c r="G105" s="10" t="s">
        <v>9037</v>
      </c>
      <c r="H105" s="17">
        <v>9781107190351</v>
      </c>
      <c r="I105" s="17">
        <v>9781316640579</v>
      </c>
      <c r="J105" s="9" t="s">
        <v>9036</v>
      </c>
    </row>
    <row r="106" spans="1:12" s="58" customFormat="1" x14ac:dyDescent="0.25">
      <c r="A106" s="9" t="s">
        <v>35</v>
      </c>
      <c r="B106" s="17">
        <v>9780511762833</v>
      </c>
      <c r="C106" s="9" t="s">
        <v>9035</v>
      </c>
      <c r="D106" s="60" t="s">
        <v>9034</v>
      </c>
      <c r="E106" s="10">
        <v>2012</v>
      </c>
      <c r="F106" s="10" t="s">
        <v>113</v>
      </c>
      <c r="G106" s="10" t="s">
        <v>61</v>
      </c>
      <c r="H106" s="17">
        <v>9780521199360</v>
      </c>
      <c r="I106" s="17">
        <v>9780521128100</v>
      </c>
      <c r="J106" s="9" t="s">
        <v>9033</v>
      </c>
      <c r="K106" s="7"/>
      <c r="L106" s="7"/>
    </row>
    <row r="107" spans="1:12" s="58" customFormat="1" x14ac:dyDescent="0.25">
      <c r="A107" s="9" t="s">
        <v>9027</v>
      </c>
      <c r="B107" s="17">
        <v>9781139506052</v>
      </c>
      <c r="C107" s="9" t="s">
        <v>9032</v>
      </c>
      <c r="D107" s="60" t="s">
        <v>9031</v>
      </c>
      <c r="E107" s="10">
        <v>2015</v>
      </c>
      <c r="F107" s="10" t="s">
        <v>9030</v>
      </c>
      <c r="G107" s="10" t="s">
        <v>9029</v>
      </c>
      <c r="H107" s="17">
        <v>9781107032453</v>
      </c>
      <c r="I107" s="17"/>
      <c r="J107" s="9" t="s">
        <v>9028</v>
      </c>
      <c r="K107" s="7"/>
      <c r="L107" s="7"/>
    </row>
    <row r="108" spans="1:12" s="58" customFormat="1" x14ac:dyDescent="0.25">
      <c r="A108" s="45" t="s">
        <v>9027</v>
      </c>
      <c r="B108" s="17">
        <v>9781139644280</v>
      </c>
      <c r="C108" s="9" t="s">
        <v>9026</v>
      </c>
      <c r="D108" s="60" t="s">
        <v>9025</v>
      </c>
      <c r="E108" s="17">
        <v>2017</v>
      </c>
      <c r="F108" s="10" t="s">
        <v>206</v>
      </c>
      <c r="G108" s="10" t="s">
        <v>9024</v>
      </c>
      <c r="H108" s="17"/>
      <c r="I108" s="17">
        <v>9781107612518</v>
      </c>
      <c r="J108" s="9" t="s">
        <v>9023</v>
      </c>
      <c r="K108" s="7"/>
      <c r="L108" s="7"/>
    </row>
    <row r="109" spans="1:12" s="58" customFormat="1" x14ac:dyDescent="0.25">
      <c r="A109" s="9" t="s">
        <v>9022</v>
      </c>
      <c r="B109" s="17">
        <v>9781316534748</v>
      </c>
      <c r="C109" s="9" t="s">
        <v>9021</v>
      </c>
      <c r="D109" s="60" t="s">
        <v>9020</v>
      </c>
      <c r="E109" s="10">
        <v>2016</v>
      </c>
      <c r="F109" s="10" t="s">
        <v>6412</v>
      </c>
      <c r="G109" s="10" t="s">
        <v>9019</v>
      </c>
      <c r="H109" s="59" t="s">
        <v>9018</v>
      </c>
      <c r="I109" s="10"/>
      <c r="J109" s="9" t="s">
        <v>9017</v>
      </c>
      <c r="K109" s="7"/>
      <c r="L109" s="7"/>
    </row>
    <row r="110" spans="1:12" s="7" customFormat="1" x14ac:dyDescent="0.25">
      <c r="A110" s="9"/>
      <c r="B110" s="17"/>
      <c r="C110" s="9"/>
      <c r="D110" s="9"/>
      <c r="E110" s="10"/>
      <c r="F110" s="10"/>
      <c r="G110" s="20"/>
      <c r="H110" s="10"/>
      <c r="I110" s="10"/>
      <c r="J110" s="9"/>
    </row>
    <row r="111" spans="1:12" x14ac:dyDescent="0.25">
      <c r="A111" s="9" t="s">
        <v>44</v>
      </c>
      <c r="B111" s="17">
        <v>9781139941969</v>
      </c>
      <c r="C111" s="9" t="s">
        <v>7684</v>
      </c>
      <c r="D111" s="9" t="s">
        <v>30</v>
      </c>
      <c r="E111" s="17">
        <v>2016</v>
      </c>
      <c r="F111" s="10" t="s">
        <v>7685</v>
      </c>
      <c r="G111" s="10"/>
      <c r="H111" s="10"/>
      <c r="I111" s="10"/>
      <c r="J111" s="41" t="s">
        <v>7683</v>
      </c>
    </row>
    <row r="112" spans="1:12" x14ac:dyDescent="0.25">
      <c r="A112" s="9" t="s">
        <v>44</v>
      </c>
      <c r="B112" s="17">
        <v>9780511807916</v>
      </c>
      <c r="C112" s="9" t="s">
        <v>7686</v>
      </c>
      <c r="D112" s="9" t="s">
        <v>31</v>
      </c>
      <c r="E112" s="17">
        <v>1998</v>
      </c>
      <c r="F112" s="10" t="s">
        <v>32</v>
      </c>
      <c r="G112" s="10"/>
      <c r="H112" s="10"/>
      <c r="I112" s="10"/>
      <c r="J112" s="41" t="s">
        <v>7687</v>
      </c>
    </row>
    <row r="113" spans="1:10" x14ac:dyDescent="0.25">
      <c r="A113" s="9" t="s">
        <v>44</v>
      </c>
      <c r="B113" s="17">
        <v>9781107707085</v>
      </c>
      <c r="C113" s="46" t="s">
        <v>40</v>
      </c>
      <c r="D113" s="9" t="s">
        <v>39</v>
      </c>
      <c r="E113" s="10">
        <v>2015</v>
      </c>
      <c r="F113" s="10" t="s">
        <v>7703</v>
      </c>
      <c r="G113" s="10"/>
      <c r="H113" s="10"/>
      <c r="I113" s="10"/>
      <c r="J113" s="47" t="s">
        <v>41</v>
      </c>
    </row>
    <row r="114" spans="1:10" x14ac:dyDescent="0.25">
      <c r="A114" s="9" t="s">
        <v>44</v>
      </c>
      <c r="B114" s="17">
        <v>9781139236744</v>
      </c>
      <c r="C114" s="9" t="s">
        <v>7688</v>
      </c>
      <c r="D114" s="9" t="s">
        <v>45</v>
      </c>
      <c r="E114" s="17">
        <v>2013</v>
      </c>
      <c r="F114" s="10" t="s">
        <v>32</v>
      </c>
      <c r="G114" s="10"/>
      <c r="H114" s="10"/>
      <c r="I114" s="10"/>
      <c r="J114" s="41" t="s">
        <v>7689</v>
      </c>
    </row>
    <row r="115" spans="1:10" x14ac:dyDescent="0.25">
      <c r="A115" s="9" t="s">
        <v>44</v>
      </c>
      <c r="B115" s="17">
        <v>9781139152198</v>
      </c>
      <c r="C115" s="9" t="s">
        <v>7691</v>
      </c>
      <c r="D115" s="9" t="s">
        <v>46</v>
      </c>
      <c r="E115" s="17">
        <v>2013</v>
      </c>
      <c r="F115" s="10" t="s">
        <v>32</v>
      </c>
      <c r="G115" s="10"/>
      <c r="H115" s="10"/>
      <c r="I115" s="10"/>
      <c r="J115" s="41" t="s">
        <v>7690</v>
      </c>
    </row>
    <row r="116" spans="1:10" x14ac:dyDescent="0.25">
      <c r="A116" s="9" t="s">
        <v>44</v>
      </c>
      <c r="B116" s="17">
        <v>9781139565790</v>
      </c>
      <c r="C116" s="9" t="s">
        <v>7692</v>
      </c>
      <c r="D116" s="9" t="s">
        <v>47</v>
      </c>
      <c r="E116" s="17">
        <v>2015</v>
      </c>
      <c r="F116" s="10" t="s">
        <v>32</v>
      </c>
      <c r="G116" s="10"/>
      <c r="H116" s="10"/>
      <c r="I116" s="10"/>
      <c r="J116" s="41" t="s">
        <v>7693</v>
      </c>
    </row>
    <row r="117" spans="1:10" x14ac:dyDescent="0.25">
      <c r="A117" s="9" t="s">
        <v>44</v>
      </c>
      <c r="B117" s="17">
        <v>9780511997075</v>
      </c>
      <c r="C117" s="9" t="s">
        <v>43</v>
      </c>
      <c r="D117" s="9" t="s">
        <v>42</v>
      </c>
      <c r="E117" s="10">
        <v>2011</v>
      </c>
      <c r="F117" s="10" t="s">
        <v>7702</v>
      </c>
      <c r="G117" s="10"/>
      <c r="H117" s="10"/>
      <c r="I117" s="10"/>
      <c r="J117" s="41" t="s">
        <v>7701</v>
      </c>
    </row>
    <row r="118" spans="1:10" x14ac:dyDescent="0.25">
      <c r="A118" s="9" t="s">
        <v>44</v>
      </c>
      <c r="B118" s="17">
        <v>9781316228036</v>
      </c>
      <c r="C118" s="9" t="s">
        <v>37</v>
      </c>
      <c r="D118" s="46" t="s">
        <v>36</v>
      </c>
      <c r="E118" s="10">
        <v>2017</v>
      </c>
      <c r="F118" s="10" t="s">
        <v>32</v>
      </c>
      <c r="G118" s="10"/>
      <c r="H118" s="10"/>
      <c r="I118" s="10"/>
      <c r="J118" s="47" t="s">
        <v>38</v>
      </c>
    </row>
    <row r="119" spans="1:10" x14ac:dyDescent="0.25">
      <c r="A119" s="9" t="s">
        <v>44</v>
      </c>
      <c r="B119" s="17">
        <v>9781139028097</v>
      </c>
      <c r="C119" s="9" t="s">
        <v>7694</v>
      </c>
      <c r="D119" s="9" t="s">
        <v>48</v>
      </c>
      <c r="E119" s="17">
        <v>2014</v>
      </c>
      <c r="F119" s="10" t="s">
        <v>7685</v>
      </c>
      <c r="G119" s="10"/>
      <c r="H119" s="10"/>
      <c r="I119" s="10"/>
      <c r="J119" s="41" t="s">
        <v>7695</v>
      </c>
    </row>
    <row r="120" spans="1:10" x14ac:dyDescent="0.25">
      <c r="A120" s="9" t="s">
        <v>44</v>
      </c>
      <c r="B120" s="17">
        <v>9781139136297</v>
      </c>
      <c r="C120" s="9" t="s">
        <v>7696</v>
      </c>
      <c r="D120" s="9" t="s">
        <v>49</v>
      </c>
      <c r="E120" s="17">
        <v>2015</v>
      </c>
      <c r="F120" s="10" t="s">
        <v>7698</v>
      </c>
      <c r="G120" s="10"/>
      <c r="H120" s="10"/>
      <c r="I120" s="10"/>
      <c r="J120" s="41" t="s">
        <v>7697</v>
      </c>
    </row>
    <row r="121" spans="1:10" x14ac:dyDescent="0.25">
      <c r="A121" s="9" t="s">
        <v>44</v>
      </c>
      <c r="B121" s="17">
        <v>9781107588318</v>
      </c>
      <c r="C121" s="9" t="s">
        <v>7699</v>
      </c>
      <c r="D121" s="9" t="s">
        <v>50</v>
      </c>
      <c r="E121" s="17">
        <v>2014</v>
      </c>
      <c r="F121" s="10" t="s">
        <v>32</v>
      </c>
      <c r="G121" s="10"/>
      <c r="H121" s="10"/>
      <c r="I121" s="10"/>
      <c r="J121" s="41" t="s">
        <v>7700</v>
      </c>
    </row>
    <row r="123" spans="1:10" x14ac:dyDescent="0.25">
      <c r="A123" s="9" t="s">
        <v>51</v>
      </c>
      <c r="B123" s="17">
        <v>9781107414914</v>
      </c>
      <c r="C123" s="9" t="s">
        <v>85</v>
      </c>
      <c r="D123" s="9" t="s">
        <v>8833</v>
      </c>
      <c r="E123" s="10" t="s">
        <v>56</v>
      </c>
      <c r="F123" s="10" t="s">
        <v>32</v>
      </c>
      <c r="G123" s="10" t="s">
        <v>86</v>
      </c>
      <c r="H123" s="17">
        <v>9781107057395</v>
      </c>
      <c r="I123" s="17">
        <v>9781107666801</v>
      </c>
      <c r="J123" s="9" t="s">
        <v>87</v>
      </c>
    </row>
    <row r="124" spans="1:10" x14ac:dyDescent="0.25">
      <c r="A124" s="9" t="s">
        <v>51</v>
      </c>
      <c r="B124" s="48">
        <v>9781139035385</v>
      </c>
      <c r="C124" s="18" t="s">
        <v>1019</v>
      </c>
      <c r="D124" s="18" t="s">
        <v>1005</v>
      </c>
      <c r="E124" s="17">
        <v>2014</v>
      </c>
      <c r="F124" s="18" t="s">
        <v>32</v>
      </c>
      <c r="G124" s="18" t="s">
        <v>77</v>
      </c>
      <c r="H124" s="10"/>
      <c r="I124" s="10"/>
      <c r="J124" s="18" t="s">
        <v>1035</v>
      </c>
    </row>
    <row r="125" spans="1:10" x14ac:dyDescent="0.25">
      <c r="A125" s="9" t="s">
        <v>51</v>
      </c>
      <c r="B125" s="17">
        <v>9788323390206</v>
      </c>
      <c r="C125" s="9" t="s">
        <v>186</v>
      </c>
      <c r="D125" s="9" t="s">
        <v>187</v>
      </c>
      <c r="E125" s="10">
        <v>2014</v>
      </c>
      <c r="F125" s="10" t="s">
        <v>60</v>
      </c>
      <c r="G125" s="10" t="s">
        <v>95</v>
      </c>
      <c r="H125" s="17"/>
      <c r="I125" s="17"/>
      <c r="J125" s="9" t="s">
        <v>188</v>
      </c>
    </row>
    <row r="126" spans="1:10" x14ac:dyDescent="0.25">
      <c r="A126" s="9" t="s">
        <v>51</v>
      </c>
      <c r="B126" s="48">
        <v>9781139087759</v>
      </c>
      <c r="C126" s="18" t="s">
        <v>1021</v>
      </c>
      <c r="D126" s="18" t="s">
        <v>1007</v>
      </c>
      <c r="E126" s="17">
        <v>2014</v>
      </c>
      <c r="F126" s="18" t="s">
        <v>32</v>
      </c>
      <c r="G126" s="18" t="s">
        <v>1027</v>
      </c>
      <c r="H126" s="10"/>
      <c r="I126" s="10"/>
      <c r="J126" s="18" t="s">
        <v>1037</v>
      </c>
    </row>
    <row r="127" spans="1:10" x14ac:dyDescent="0.25">
      <c r="A127" s="9" t="s">
        <v>51</v>
      </c>
      <c r="B127" s="17">
        <v>9781139025751</v>
      </c>
      <c r="C127" s="9" t="s">
        <v>116</v>
      </c>
      <c r="D127" s="9" t="s">
        <v>117</v>
      </c>
      <c r="E127" s="10" t="s">
        <v>56</v>
      </c>
      <c r="F127" s="10" t="s">
        <v>118</v>
      </c>
      <c r="G127" s="10" t="s">
        <v>119</v>
      </c>
      <c r="H127" s="17">
        <v>9780521885881</v>
      </c>
      <c r="I127" s="17"/>
      <c r="J127" s="9" t="s">
        <v>120</v>
      </c>
    </row>
    <row r="128" spans="1:10" x14ac:dyDescent="0.25">
      <c r="A128" s="9" t="s">
        <v>51</v>
      </c>
      <c r="B128" s="17">
        <v>9781139946513</v>
      </c>
      <c r="C128" s="9" t="s">
        <v>146</v>
      </c>
      <c r="D128" s="9" t="s">
        <v>147</v>
      </c>
      <c r="E128" s="10" t="s">
        <v>56</v>
      </c>
      <c r="F128" s="10" t="s">
        <v>60</v>
      </c>
      <c r="G128" s="10" t="s">
        <v>61</v>
      </c>
      <c r="H128" s="17">
        <v>9781107080584</v>
      </c>
      <c r="I128" s="17"/>
      <c r="J128" s="9" t="s">
        <v>148</v>
      </c>
    </row>
    <row r="129" spans="1:10" x14ac:dyDescent="0.25">
      <c r="A129" s="9" t="s">
        <v>51</v>
      </c>
      <c r="B129" s="17">
        <v>9781139626767</v>
      </c>
      <c r="C129" s="9" t="s">
        <v>135</v>
      </c>
      <c r="D129" s="9" t="s">
        <v>136</v>
      </c>
      <c r="E129" s="10" t="s">
        <v>56</v>
      </c>
      <c r="F129" s="10" t="s">
        <v>32</v>
      </c>
      <c r="G129" s="10" t="s">
        <v>33</v>
      </c>
      <c r="H129" s="17">
        <v>9781107039872</v>
      </c>
      <c r="I129" s="17"/>
      <c r="J129" s="9" t="s">
        <v>137</v>
      </c>
    </row>
    <row r="130" spans="1:10" x14ac:dyDescent="0.25">
      <c r="A130" s="9" t="s">
        <v>51</v>
      </c>
      <c r="B130" s="17">
        <v>9781139857109</v>
      </c>
      <c r="C130" s="9" t="s">
        <v>141</v>
      </c>
      <c r="D130" s="9" t="s">
        <v>8835</v>
      </c>
      <c r="E130" s="10" t="s">
        <v>94</v>
      </c>
      <c r="F130" s="10" t="s">
        <v>68</v>
      </c>
      <c r="G130" s="10" t="s">
        <v>69</v>
      </c>
      <c r="H130" s="17"/>
      <c r="I130" s="17">
        <v>9781107613980</v>
      </c>
      <c r="J130" s="9" t="s">
        <v>142</v>
      </c>
    </row>
    <row r="131" spans="1:10" x14ac:dyDescent="0.25">
      <c r="A131" s="9" t="s">
        <v>51</v>
      </c>
      <c r="B131" s="17">
        <v>9781107323667</v>
      </c>
      <c r="C131" s="9" t="s">
        <v>79</v>
      </c>
      <c r="D131" s="9" t="s">
        <v>80</v>
      </c>
      <c r="E131" s="10" t="s">
        <v>56</v>
      </c>
      <c r="F131" s="10" t="s">
        <v>32</v>
      </c>
      <c r="G131" s="10" t="s">
        <v>33</v>
      </c>
      <c r="H131" s="17">
        <v>9781107042018</v>
      </c>
      <c r="I131" s="17"/>
      <c r="J131" s="9" t="s">
        <v>81</v>
      </c>
    </row>
    <row r="132" spans="1:10" x14ac:dyDescent="0.25">
      <c r="A132" s="9" t="s">
        <v>51</v>
      </c>
      <c r="B132" s="48">
        <v>9781139035583</v>
      </c>
      <c r="C132" s="18" t="s">
        <v>1022</v>
      </c>
      <c r="D132" s="18" t="s">
        <v>1008</v>
      </c>
      <c r="E132" s="17">
        <v>2014</v>
      </c>
      <c r="F132" s="18" t="s">
        <v>32</v>
      </c>
      <c r="G132" s="18" t="s">
        <v>77</v>
      </c>
      <c r="H132" s="10"/>
      <c r="I132" s="10"/>
      <c r="J132" s="18" t="s">
        <v>1038</v>
      </c>
    </row>
    <row r="133" spans="1:10" x14ac:dyDescent="0.25">
      <c r="A133" s="9" t="s">
        <v>51</v>
      </c>
      <c r="B133" s="17">
        <v>9781316105818</v>
      </c>
      <c r="C133" s="9" t="s">
        <v>152</v>
      </c>
      <c r="D133" s="9" t="s">
        <v>153</v>
      </c>
      <c r="E133" s="10" t="s">
        <v>56</v>
      </c>
      <c r="F133" s="10" t="s">
        <v>32</v>
      </c>
      <c r="G133" s="10" t="s">
        <v>77</v>
      </c>
      <c r="H133" s="17">
        <v>9781107089815</v>
      </c>
      <c r="I133" s="17">
        <v>9781107461505</v>
      </c>
      <c r="J133" s="9" t="s">
        <v>154</v>
      </c>
    </row>
    <row r="134" spans="1:10" x14ac:dyDescent="0.25">
      <c r="A134" s="9" t="s">
        <v>51</v>
      </c>
      <c r="B134" s="17">
        <v>9781316162354</v>
      </c>
      <c r="C134" s="9" t="s">
        <v>158</v>
      </c>
      <c r="D134" s="9" t="s">
        <v>159</v>
      </c>
      <c r="E134" s="10" t="s">
        <v>56</v>
      </c>
      <c r="F134" s="10" t="s">
        <v>60</v>
      </c>
      <c r="G134" s="10" t="s">
        <v>61</v>
      </c>
      <c r="H134" s="17">
        <v>9781107098596</v>
      </c>
      <c r="I134" s="17">
        <v>9781107491168</v>
      </c>
      <c r="J134" s="9" t="s">
        <v>161</v>
      </c>
    </row>
    <row r="135" spans="1:10" x14ac:dyDescent="0.25">
      <c r="A135" s="9" t="s">
        <v>51</v>
      </c>
      <c r="B135" s="17">
        <v>9781107587991</v>
      </c>
      <c r="C135" s="9" t="s">
        <v>93</v>
      </c>
      <c r="D135" s="9" t="s">
        <v>8834</v>
      </c>
      <c r="E135" s="10" t="s">
        <v>94</v>
      </c>
      <c r="F135" s="10" t="s">
        <v>60</v>
      </c>
      <c r="G135" s="10" t="s">
        <v>95</v>
      </c>
      <c r="H135" s="17">
        <v>9781107065079</v>
      </c>
      <c r="I135" s="17">
        <v>9781107694163</v>
      </c>
      <c r="J135" s="9" t="s">
        <v>96</v>
      </c>
    </row>
    <row r="136" spans="1:10" x14ac:dyDescent="0.25">
      <c r="A136" s="9" t="s">
        <v>51</v>
      </c>
      <c r="B136" s="48">
        <v>9781139128902</v>
      </c>
      <c r="C136" s="18" t="s">
        <v>1014</v>
      </c>
      <c r="D136" s="18" t="s">
        <v>1000</v>
      </c>
      <c r="E136" s="17">
        <v>2014</v>
      </c>
      <c r="F136" s="18" t="s">
        <v>32</v>
      </c>
      <c r="G136" s="18" t="s">
        <v>77</v>
      </c>
      <c r="H136" s="10"/>
      <c r="I136" s="10"/>
      <c r="J136" s="18" t="s">
        <v>1030</v>
      </c>
    </row>
    <row r="137" spans="1:10" x14ac:dyDescent="0.25">
      <c r="A137" s="9" t="s">
        <v>51</v>
      </c>
      <c r="B137" s="17">
        <v>9781107045392</v>
      </c>
      <c r="C137" s="9" t="s">
        <v>58</v>
      </c>
      <c r="D137" s="9" t="s">
        <v>59</v>
      </c>
      <c r="E137" s="10" t="s">
        <v>56</v>
      </c>
      <c r="F137" s="10" t="s">
        <v>60</v>
      </c>
      <c r="G137" s="10" t="s">
        <v>61</v>
      </c>
      <c r="H137" s="17">
        <v>9781107044944</v>
      </c>
      <c r="I137" s="17">
        <v>9781107622937</v>
      </c>
      <c r="J137" s="41" t="s">
        <v>62</v>
      </c>
    </row>
    <row r="138" spans="1:10" x14ac:dyDescent="0.25">
      <c r="A138" s="9" t="s">
        <v>51</v>
      </c>
      <c r="B138" s="17">
        <v>9788323385752</v>
      </c>
      <c r="C138" s="9" t="s">
        <v>183</v>
      </c>
      <c r="D138" s="9" t="s">
        <v>184</v>
      </c>
      <c r="E138" s="10">
        <v>2012</v>
      </c>
      <c r="F138" s="10" t="s">
        <v>60</v>
      </c>
      <c r="G138" s="10" t="s">
        <v>181</v>
      </c>
      <c r="H138" s="17"/>
      <c r="I138" s="17"/>
      <c r="J138" s="9" t="s">
        <v>185</v>
      </c>
    </row>
    <row r="139" spans="1:10" x14ac:dyDescent="0.25">
      <c r="A139" s="9" t="s">
        <v>51</v>
      </c>
      <c r="B139" s="17">
        <v>9781139059442</v>
      </c>
      <c r="C139" s="9" t="s">
        <v>996</v>
      </c>
      <c r="D139" s="9" t="s">
        <v>995</v>
      </c>
      <c r="E139" s="17">
        <v>2012</v>
      </c>
      <c r="F139" s="10" t="s">
        <v>68</v>
      </c>
      <c r="G139" s="10" t="s">
        <v>997</v>
      </c>
      <c r="H139" s="10"/>
      <c r="I139" s="17">
        <v>9781107601765</v>
      </c>
      <c r="J139" s="9" t="s">
        <v>998</v>
      </c>
    </row>
    <row r="140" spans="1:10" x14ac:dyDescent="0.25">
      <c r="A140" s="9" t="s">
        <v>51</v>
      </c>
      <c r="B140" s="17">
        <v>9781107706859</v>
      </c>
      <c r="C140" s="9" t="s">
        <v>100</v>
      </c>
      <c r="D140" s="9" t="s">
        <v>101</v>
      </c>
      <c r="E140" s="10" t="s">
        <v>94</v>
      </c>
      <c r="F140" s="10" t="s">
        <v>32</v>
      </c>
      <c r="G140" s="10" t="s">
        <v>102</v>
      </c>
      <c r="H140" s="17">
        <v>9781107069541</v>
      </c>
      <c r="I140" s="17">
        <v>9781107694699</v>
      </c>
      <c r="J140" s="9" t="s">
        <v>103</v>
      </c>
    </row>
    <row r="141" spans="1:10" x14ac:dyDescent="0.25">
      <c r="A141" s="9" t="s">
        <v>51</v>
      </c>
      <c r="B141" s="48">
        <v>9780511996481</v>
      </c>
      <c r="C141" s="18" t="s">
        <v>1023</v>
      </c>
      <c r="D141" s="18" t="s">
        <v>1009</v>
      </c>
      <c r="E141" s="17">
        <v>2014</v>
      </c>
      <c r="F141" s="18" t="s">
        <v>32</v>
      </c>
      <c r="G141" s="18" t="s">
        <v>77</v>
      </c>
      <c r="H141" s="10"/>
      <c r="I141" s="10"/>
      <c r="J141" s="18" t="s">
        <v>1039</v>
      </c>
    </row>
    <row r="142" spans="1:10" x14ac:dyDescent="0.25">
      <c r="A142" s="9" t="s">
        <v>51</v>
      </c>
      <c r="B142" s="48">
        <v>9781139381635</v>
      </c>
      <c r="C142" s="18" t="s">
        <v>1015</v>
      </c>
      <c r="D142" s="18" t="s">
        <v>1001</v>
      </c>
      <c r="E142" s="17">
        <v>2014</v>
      </c>
      <c r="F142" s="18" t="s">
        <v>32</v>
      </c>
      <c r="G142" s="18" t="s">
        <v>1027</v>
      </c>
      <c r="H142" s="10"/>
      <c r="I142" s="10"/>
      <c r="J142" s="18" t="s">
        <v>1031</v>
      </c>
    </row>
    <row r="143" spans="1:10" x14ac:dyDescent="0.25">
      <c r="A143" s="9" t="s">
        <v>51</v>
      </c>
      <c r="B143" s="17">
        <v>9781139814805</v>
      </c>
      <c r="C143" s="9" t="s">
        <v>138</v>
      </c>
      <c r="D143" s="9" t="s">
        <v>139</v>
      </c>
      <c r="E143" s="10" t="s">
        <v>56</v>
      </c>
      <c r="F143" s="10" t="s">
        <v>32</v>
      </c>
      <c r="G143" s="10" t="s">
        <v>73</v>
      </c>
      <c r="H143" s="17">
        <v>9781107038349</v>
      </c>
      <c r="I143" s="17"/>
      <c r="J143" s="9" t="s">
        <v>140</v>
      </c>
    </row>
    <row r="144" spans="1:10" x14ac:dyDescent="0.25">
      <c r="A144" s="9" t="s">
        <v>51</v>
      </c>
      <c r="B144" s="17">
        <v>9781107785311</v>
      </c>
      <c r="C144" s="9" t="s">
        <v>104</v>
      </c>
      <c r="D144" s="9" t="s">
        <v>105</v>
      </c>
      <c r="E144" s="10" t="s">
        <v>56</v>
      </c>
      <c r="F144" s="10" t="s">
        <v>32</v>
      </c>
      <c r="G144" s="10" t="s">
        <v>33</v>
      </c>
      <c r="H144" s="17">
        <v>9781107071681</v>
      </c>
      <c r="I144" s="17">
        <v>9781107417687</v>
      </c>
      <c r="J144" s="9" t="s">
        <v>106</v>
      </c>
    </row>
    <row r="145" spans="1:10" x14ac:dyDescent="0.25">
      <c r="A145" s="9" t="s">
        <v>51</v>
      </c>
      <c r="B145" s="48">
        <v>9781139136983</v>
      </c>
      <c r="C145" s="18" t="s">
        <v>1020</v>
      </c>
      <c r="D145" s="18" t="s">
        <v>1006</v>
      </c>
      <c r="E145" s="17">
        <v>2014</v>
      </c>
      <c r="F145" s="18" t="s">
        <v>32</v>
      </c>
      <c r="G145" s="18" t="s">
        <v>77</v>
      </c>
      <c r="H145" s="10"/>
      <c r="I145" s="10"/>
      <c r="J145" s="18" t="s">
        <v>1036</v>
      </c>
    </row>
    <row r="146" spans="1:10" x14ac:dyDescent="0.25">
      <c r="A146" s="9" t="s">
        <v>51</v>
      </c>
      <c r="B146" s="17">
        <v>9781107279186</v>
      </c>
      <c r="C146" s="9" t="s">
        <v>63</v>
      </c>
      <c r="D146" s="9" t="s">
        <v>64</v>
      </c>
      <c r="E146" s="10" t="s">
        <v>56</v>
      </c>
      <c r="F146" s="10" t="s">
        <v>32</v>
      </c>
      <c r="G146" s="10" t="s">
        <v>33</v>
      </c>
      <c r="H146" s="17">
        <v>9781107049796</v>
      </c>
      <c r="I146" s="17">
        <v>9781107628168</v>
      </c>
      <c r="J146" s="41" t="s">
        <v>65</v>
      </c>
    </row>
    <row r="147" spans="1:10" x14ac:dyDescent="0.25">
      <c r="A147" s="9" t="s">
        <v>51</v>
      </c>
      <c r="B147" s="48">
        <v>9781139198851</v>
      </c>
      <c r="C147" s="18" t="s">
        <v>1025</v>
      </c>
      <c r="D147" s="18" t="s">
        <v>1011</v>
      </c>
      <c r="E147" s="17">
        <v>2014</v>
      </c>
      <c r="F147" s="18" t="s">
        <v>32</v>
      </c>
      <c r="G147" s="18" t="s">
        <v>133</v>
      </c>
      <c r="H147" s="10"/>
      <c r="I147" s="10"/>
      <c r="J147" s="18" t="s">
        <v>1041</v>
      </c>
    </row>
    <row r="148" spans="1:10" x14ac:dyDescent="0.25">
      <c r="A148" s="9" t="s">
        <v>51</v>
      </c>
      <c r="B148" s="17">
        <v>9781139108065</v>
      </c>
      <c r="C148" s="9" t="s">
        <v>121</v>
      </c>
      <c r="D148" s="9" t="s">
        <v>122</v>
      </c>
      <c r="E148" s="10" t="s">
        <v>56</v>
      </c>
      <c r="F148" s="10" t="s">
        <v>90</v>
      </c>
      <c r="G148" s="10" t="s">
        <v>91</v>
      </c>
      <c r="H148" s="17">
        <v>9781107020962</v>
      </c>
      <c r="I148" s="17"/>
      <c r="J148" s="9" t="s">
        <v>123</v>
      </c>
    </row>
    <row r="149" spans="1:10" x14ac:dyDescent="0.25">
      <c r="A149" s="9" t="s">
        <v>51</v>
      </c>
      <c r="B149" s="17">
        <v>9781139939454</v>
      </c>
      <c r="C149" s="9" t="s">
        <v>143</v>
      </c>
      <c r="D149" s="9" t="s">
        <v>144</v>
      </c>
      <c r="E149" s="10" t="s">
        <v>56</v>
      </c>
      <c r="F149" s="10" t="s">
        <v>90</v>
      </c>
      <c r="G149" s="10" t="s">
        <v>91</v>
      </c>
      <c r="H149" s="17">
        <v>9781107077652</v>
      </c>
      <c r="I149" s="17">
        <v>9781107434462</v>
      </c>
      <c r="J149" s="9" t="s">
        <v>145</v>
      </c>
    </row>
    <row r="150" spans="1:10" x14ac:dyDescent="0.25">
      <c r="A150" s="9" t="s">
        <v>51</v>
      </c>
      <c r="B150" s="17">
        <v>9781107587793</v>
      </c>
      <c r="C150" s="9" t="s">
        <v>88</v>
      </c>
      <c r="D150" s="9" t="s">
        <v>89</v>
      </c>
      <c r="E150" s="10" t="s">
        <v>56</v>
      </c>
      <c r="F150" s="10" t="s">
        <v>90</v>
      </c>
      <c r="G150" s="10" t="s">
        <v>91</v>
      </c>
      <c r="H150" s="17">
        <v>9781107064805</v>
      </c>
      <c r="I150" s="17">
        <v>9781107683440</v>
      </c>
      <c r="J150" s="9" t="s">
        <v>92</v>
      </c>
    </row>
    <row r="151" spans="1:10" x14ac:dyDescent="0.25">
      <c r="A151" s="9" t="s">
        <v>51</v>
      </c>
      <c r="B151" s="17">
        <v>9781107295377</v>
      </c>
      <c r="C151" s="9" t="s">
        <v>71</v>
      </c>
      <c r="D151" s="9" t="s">
        <v>72</v>
      </c>
      <c r="E151" s="10" t="s">
        <v>56</v>
      </c>
      <c r="F151" s="10" t="s">
        <v>32</v>
      </c>
      <c r="G151" s="10" t="s">
        <v>73</v>
      </c>
      <c r="H151" s="17">
        <v>9781107055582</v>
      </c>
      <c r="I151" s="17">
        <v>9781107650251</v>
      </c>
      <c r="J151" s="9" t="s">
        <v>74</v>
      </c>
    </row>
    <row r="152" spans="1:10" x14ac:dyDescent="0.25">
      <c r="A152" s="9" t="s">
        <v>51</v>
      </c>
      <c r="B152" s="17">
        <v>9781139583787</v>
      </c>
      <c r="C152" s="9" t="s">
        <v>131</v>
      </c>
      <c r="D152" s="9" t="s">
        <v>132</v>
      </c>
      <c r="E152" s="10" t="s">
        <v>56</v>
      </c>
      <c r="F152" s="10" t="s">
        <v>32</v>
      </c>
      <c r="G152" s="10" t="s">
        <v>133</v>
      </c>
      <c r="H152" s="17">
        <v>9781107037144</v>
      </c>
      <c r="I152" s="17"/>
      <c r="J152" s="9" t="s">
        <v>134</v>
      </c>
    </row>
    <row r="153" spans="1:10" x14ac:dyDescent="0.25">
      <c r="A153" s="9" t="s">
        <v>51</v>
      </c>
      <c r="B153" s="48">
        <v>9781139565417</v>
      </c>
      <c r="C153" s="18" t="s">
        <v>1018</v>
      </c>
      <c r="D153" s="18" t="s">
        <v>1004</v>
      </c>
      <c r="E153" s="17">
        <v>2014</v>
      </c>
      <c r="F153" s="18" t="s">
        <v>32</v>
      </c>
      <c r="G153" s="18" t="s">
        <v>77</v>
      </c>
      <c r="H153" s="10"/>
      <c r="I153" s="10"/>
      <c r="J153" s="18" t="s">
        <v>1034</v>
      </c>
    </row>
    <row r="154" spans="1:10" x14ac:dyDescent="0.25">
      <c r="A154" s="9" t="s">
        <v>51</v>
      </c>
      <c r="B154" s="48">
        <v>9781139525404</v>
      </c>
      <c r="C154" s="18" t="s">
        <v>1024</v>
      </c>
      <c r="D154" s="18" t="s">
        <v>1010</v>
      </c>
      <c r="E154" s="17">
        <v>2014</v>
      </c>
      <c r="F154" s="18" t="s">
        <v>32</v>
      </c>
      <c r="G154" s="18" t="s">
        <v>77</v>
      </c>
      <c r="H154" s="10"/>
      <c r="I154" s="10"/>
      <c r="J154" s="18" t="s">
        <v>1040</v>
      </c>
    </row>
    <row r="155" spans="1:10" x14ac:dyDescent="0.25">
      <c r="A155" s="9" t="s">
        <v>51</v>
      </c>
      <c r="B155" s="17">
        <v>9781316221853</v>
      </c>
      <c r="C155" s="9" t="s">
        <v>175</v>
      </c>
      <c r="D155" s="9" t="s">
        <v>176</v>
      </c>
      <c r="E155" s="10" t="s">
        <v>56</v>
      </c>
      <c r="F155" s="10" t="s">
        <v>60</v>
      </c>
      <c r="G155" s="10" t="s">
        <v>177</v>
      </c>
      <c r="H155" s="17">
        <v>9781107104723</v>
      </c>
      <c r="I155" s="17">
        <v>9781107507210</v>
      </c>
      <c r="J155" s="41" t="s">
        <v>178</v>
      </c>
    </row>
    <row r="156" spans="1:10" x14ac:dyDescent="0.25">
      <c r="A156" s="9" t="s">
        <v>51</v>
      </c>
      <c r="B156" s="17">
        <v>9781139424745</v>
      </c>
      <c r="C156" s="9" t="s">
        <v>128</v>
      </c>
      <c r="D156" s="9" t="s">
        <v>129</v>
      </c>
      <c r="E156" s="10" t="s">
        <v>56</v>
      </c>
      <c r="F156" s="10" t="s">
        <v>32</v>
      </c>
      <c r="G156" s="10" t="s">
        <v>102</v>
      </c>
      <c r="H156" s="17">
        <v>9781107032200</v>
      </c>
      <c r="I156" s="17"/>
      <c r="J156" s="9" t="s">
        <v>130</v>
      </c>
    </row>
    <row r="157" spans="1:10" x14ac:dyDescent="0.25">
      <c r="A157" s="9" t="s">
        <v>51</v>
      </c>
      <c r="B157" s="48">
        <v>9781139084246</v>
      </c>
      <c r="C157" s="18" t="s">
        <v>1016</v>
      </c>
      <c r="D157" s="18" t="s">
        <v>1002</v>
      </c>
      <c r="E157" s="17">
        <v>2014</v>
      </c>
      <c r="F157" s="18" t="s">
        <v>32</v>
      </c>
      <c r="G157" s="18" t="s">
        <v>77</v>
      </c>
      <c r="H157" s="10"/>
      <c r="I157" s="10"/>
      <c r="J157" s="18" t="s">
        <v>1032</v>
      </c>
    </row>
    <row r="158" spans="1:10" x14ac:dyDescent="0.25">
      <c r="A158" s="9" t="s">
        <v>51</v>
      </c>
      <c r="B158" s="17">
        <v>9781107284241</v>
      </c>
      <c r="C158" s="9" t="s">
        <v>66</v>
      </c>
      <c r="D158" s="9" t="s">
        <v>67</v>
      </c>
      <c r="E158" s="10" t="s">
        <v>56</v>
      </c>
      <c r="F158" s="10" t="s">
        <v>68</v>
      </c>
      <c r="G158" s="10" t="s">
        <v>69</v>
      </c>
      <c r="H158" s="17">
        <v>9781107053908</v>
      </c>
      <c r="I158" s="17"/>
      <c r="J158" s="9" t="s">
        <v>70</v>
      </c>
    </row>
    <row r="159" spans="1:10" x14ac:dyDescent="0.25">
      <c r="A159" s="9" t="s">
        <v>51</v>
      </c>
      <c r="B159" s="17">
        <v>9781316181706</v>
      </c>
      <c r="C159" s="9" t="s">
        <v>172</v>
      </c>
      <c r="D159" s="9" t="s">
        <v>173</v>
      </c>
      <c r="E159" s="10" t="s">
        <v>56</v>
      </c>
      <c r="F159" s="10" t="s">
        <v>32</v>
      </c>
      <c r="G159" s="10" t="s">
        <v>102</v>
      </c>
      <c r="H159" s="17">
        <v>9781107101180</v>
      </c>
      <c r="I159" s="17">
        <v>9781107498495</v>
      </c>
      <c r="J159" s="9" t="s">
        <v>174</v>
      </c>
    </row>
    <row r="160" spans="1:10" x14ac:dyDescent="0.25">
      <c r="A160" s="9" t="s">
        <v>51</v>
      </c>
      <c r="B160" s="17">
        <v>9781107337107</v>
      </c>
      <c r="C160" s="9" t="s">
        <v>82</v>
      </c>
      <c r="D160" s="9" t="s">
        <v>83</v>
      </c>
      <c r="E160" s="10" t="s">
        <v>56</v>
      </c>
      <c r="F160" s="10" t="s">
        <v>32</v>
      </c>
      <c r="G160" s="10" t="s">
        <v>73</v>
      </c>
      <c r="H160" s="17">
        <v>9781107042551</v>
      </c>
      <c r="I160" s="17">
        <v>9781107617230</v>
      </c>
      <c r="J160" s="9" t="s">
        <v>84</v>
      </c>
    </row>
    <row r="161" spans="1:10" x14ac:dyDescent="0.25">
      <c r="A161" s="9" t="s">
        <v>51</v>
      </c>
      <c r="B161" s="17">
        <v>9788323390213</v>
      </c>
      <c r="C161" s="9" t="s">
        <v>189</v>
      </c>
      <c r="D161" s="9" t="s">
        <v>190</v>
      </c>
      <c r="E161" s="10">
        <v>2014</v>
      </c>
      <c r="F161" s="10" t="s">
        <v>60</v>
      </c>
      <c r="G161" s="10" t="s">
        <v>181</v>
      </c>
      <c r="H161" s="17"/>
      <c r="I161" s="17"/>
      <c r="J161" s="9" t="s">
        <v>191</v>
      </c>
    </row>
    <row r="162" spans="1:10" s="7" customFormat="1" x14ac:dyDescent="0.25">
      <c r="A162" s="9" t="s">
        <v>51</v>
      </c>
      <c r="B162" s="48">
        <v>9781139333610</v>
      </c>
      <c r="C162" s="18" t="s">
        <v>1013</v>
      </c>
      <c r="D162" s="18" t="s">
        <v>999</v>
      </c>
      <c r="E162" s="17">
        <v>2014</v>
      </c>
      <c r="F162" s="18" t="s">
        <v>32</v>
      </c>
      <c r="G162" s="18" t="s">
        <v>77</v>
      </c>
      <c r="H162" s="10"/>
      <c r="I162" s="10"/>
      <c r="J162" s="18" t="s">
        <v>1029</v>
      </c>
    </row>
    <row r="163" spans="1:10" s="7" customFormat="1" x14ac:dyDescent="0.25">
      <c r="A163" s="9" t="s">
        <v>51</v>
      </c>
      <c r="B163" s="48">
        <v>9781139026321</v>
      </c>
      <c r="C163" s="18" t="s">
        <v>1017</v>
      </c>
      <c r="D163" s="18" t="s">
        <v>1003</v>
      </c>
      <c r="E163" s="17">
        <v>2014</v>
      </c>
      <c r="F163" s="18" t="s">
        <v>32</v>
      </c>
      <c r="G163" s="18" t="s">
        <v>102</v>
      </c>
      <c r="H163" s="10"/>
      <c r="I163" s="10"/>
      <c r="J163" s="18" t="s">
        <v>1033</v>
      </c>
    </row>
    <row r="164" spans="1:10" s="7" customFormat="1" x14ac:dyDescent="0.25">
      <c r="A164" s="9" t="s">
        <v>51</v>
      </c>
      <c r="B164" s="17">
        <v>9781316156230</v>
      </c>
      <c r="C164" s="9" t="s">
        <v>155</v>
      </c>
      <c r="D164" s="9" t="s">
        <v>156</v>
      </c>
      <c r="E164" s="10" t="s">
        <v>56</v>
      </c>
      <c r="F164" s="10" t="s">
        <v>32</v>
      </c>
      <c r="G164" s="10" t="s">
        <v>33</v>
      </c>
      <c r="H164" s="17">
        <v>9781107096189</v>
      </c>
      <c r="I164" s="17">
        <v>9781107480001</v>
      </c>
      <c r="J164" s="9" t="s">
        <v>157</v>
      </c>
    </row>
    <row r="165" spans="1:10" s="7" customFormat="1" x14ac:dyDescent="0.25">
      <c r="A165" s="9" t="s">
        <v>51</v>
      </c>
      <c r="B165" s="17">
        <v>9780511973017</v>
      </c>
      <c r="C165" s="9" t="s">
        <v>54</v>
      </c>
      <c r="D165" s="9" t="s">
        <v>55</v>
      </c>
      <c r="E165" s="10" t="s">
        <v>56</v>
      </c>
      <c r="F165" s="10" t="s">
        <v>32</v>
      </c>
      <c r="G165" s="10" t="s">
        <v>33</v>
      </c>
      <c r="H165" s="17">
        <v>9781107096400</v>
      </c>
      <c r="I165" s="17">
        <v>9781107422230</v>
      </c>
      <c r="J165" s="41" t="s">
        <v>57</v>
      </c>
    </row>
    <row r="166" spans="1:10" s="7" customFormat="1" x14ac:dyDescent="0.25">
      <c r="A166" s="9" t="s">
        <v>51</v>
      </c>
      <c r="B166" s="17">
        <v>9781107589735</v>
      </c>
      <c r="C166" s="9" t="s">
        <v>97</v>
      </c>
      <c r="D166" s="9" t="s">
        <v>98</v>
      </c>
      <c r="E166" s="10" t="s">
        <v>56</v>
      </c>
      <c r="F166" s="10" t="s">
        <v>90</v>
      </c>
      <c r="G166" s="10" t="s">
        <v>91</v>
      </c>
      <c r="H166" s="17">
        <v>9781107067189</v>
      </c>
      <c r="I166" s="17">
        <v>9781107646940</v>
      </c>
      <c r="J166" s="9" t="s">
        <v>99</v>
      </c>
    </row>
    <row r="167" spans="1:10" s="7" customFormat="1" x14ac:dyDescent="0.25">
      <c r="A167" s="9" t="s">
        <v>51</v>
      </c>
      <c r="B167" s="17">
        <v>9781107323650</v>
      </c>
      <c r="C167" s="9" t="s">
        <v>75</v>
      </c>
      <c r="D167" s="9" t="s">
        <v>76</v>
      </c>
      <c r="E167" s="10" t="s">
        <v>56</v>
      </c>
      <c r="F167" s="10" t="s">
        <v>32</v>
      </c>
      <c r="G167" s="10" t="s">
        <v>77</v>
      </c>
      <c r="H167" s="17">
        <v>9781107042001</v>
      </c>
      <c r="I167" s="17"/>
      <c r="J167" s="9" t="s">
        <v>78</v>
      </c>
    </row>
    <row r="168" spans="1:10" s="7" customFormat="1" x14ac:dyDescent="0.25">
      <c r="A168" s="9" t="s">
        <v>51</v>
      </c>
      <c r="B168" s="17">
        <v>9781139207058</v>
      </c>
      <c r="C168" s="9" t="s">
        <v>124</v>
      </c>
      <c r="D168" s="9" t="s">
        <v>125</v>
      </c>
      <c r="E168" s="10" t="s">
        <v>56</v>
      </c>
      <c r="F168" s="10" t="s">
        <v>32</v>
      </c>
      <c r="G168" s="10" t="s">
        <v>126</v>
      </c>
      <c r="H168" s="17">
        <v>9781107026285</v>
      </c>
      <c r="I168" s="17"/>
      <c r="J168" s="9" t="s">
        <v>127</v>
      </c>
    </row>
    <row r="169" spans="1:10" s="7" customFormat="1" x14ac:dyDescent="0.25">
      <c r="A169" s="9" t="s">
        <v>51</v>
      </c>
      <c r="B169" s="17">
        <v>9781316163733</v>
      </c>
      <c r="C169" s="9" t="s">
        <v>162</v>
      </c>
      <c r="D169" s="9" t="s">
        <v>163</v>
      </c>
      <c r="E169" s="10" t="s">
        <v>56</v>
      </c>
      <c r="F169" s="10" t="s">
        <v>60</v>
      </c>
      <c r="G169" s="10" t="s">
        <v>164</v>
      </c>
      <c r="H169" s="17">
        <v>9781107100008</v>
      </c>
      <c r="I169" s="17">
        <v>9781107492721</v>
      </c>
      <c r="J169" s="9" t="s">
        <v>165</v>
      </c>
    </row>
    <row r="170" spans="1:10" s="7" customFormat="1" x14ac:dyDescent="0.25">
      <c r="A170" s="9" t="s">
        <v>51</v>
      </c>
      <c r="B170" s="17">
        <v>9781316104811</v>
      </c>
      <c r="C170" s="9" t="s">
        <v>149</v>
      </c>
      <c r="D170" s="9" t="s">
        <v>150</v>
      </c>
      <c r="E170" s="10" t="s">
        <v>56</v>
      </c>
      <c r="F170" s="10" t="s">
        <v>90</v>
      </c>
      <c r="G170" s="10" t="s">
        <v>91</v>
      </c>
      <c r="H170" s="17">
        <v>9781107088399</v>
      </c>
      <c r="I170" s="17">
        <v>9781107459175</v>
      </c>
      <c r="J170" s="9" t="s">
        <v>151</v>
      </c>
    </row>
    <row r="171" spans="1:10" s="7" customFormat="1" x14ac:dyDescent="0.25">
      <c r="A171" s="9" t="s">
        <v>51</v>
      </c>
      <c r="B171" s="17">
        <v>9781316178942</v>
      </c>
      <c r="C171" s="9" t="s">
        <v>169</v>
      </c>
      <c r="D171" s="9" t="s">
        <v>170</v>
      </c>
      <c r="E171" s="10" t="s">
        <v>56</v>
      </c>
      <c r="F171" s="10" t="s">
        <v>32</v>
      </c>
      <c r="G171" s="10" t="s">
        <v>33</v>
      </c>
      <c r="H171" s="17">
        <v>9781107100398</v>
      </c>
      <c r="I171" s="17">
        <v>9781107496507</v>
      </c>
      <c r="J171" s="9" t="s">
        <v>171</v>
      </c>
    </row>
    <row r="172" spans="1:10" s="7" customFormat="1" x14ac:dyDescent="0.25">
      <c r="A172" s="9" t="s">
        <v>51</v>
      </c>
      <c r="B172" s="17">
        <v>9781139015431</v>
      </c>
      <c r="C172" s="9" t="s">
        <v>107</v>
      </c>
      <c r="D172" s="9" t="s">
        <v>108</v>
      </c>
      <c r="E172" s="10" t="s">
        <v>94</v>
      </c>
      <c r="F172" s="10" t="s">
        <v>60</v>
      </c>
      <c r="G172" s="10" t="s">
        <v>109</v>
      </c>
      <c r="H172" s="17">
        <v>9780521763738</v>
      </c>
      <c r="I172" s="17">
        <v>9780521154260</v>
      </c>
      <c r="J172" s="9" t="s">
        <v>110</v>
      </c>
    </row>
    <row r="173" spans="1:10" s="7" customFormat="1" x14ac:dyDescent="0.25">
      <c r="A173" s="9" t="s">
        <v>51</v>
      </c>
      <c r="B173" s="17">
        <v>9781139025287</v>
      </c>
      <c r="C173" s="9" t="s">
        <v>111</v>
      </c>
      <c r="D173" s="9" t="s">
        <v>112</v>
      </c>
      <c r="E173" s="10" t="s">
        <v>94</v>
      </c>
      <c r="F173" s="10" t="s">
        <v>113</v>
      </c>
      <c r="G173" s="10" t="s">
        <v>114</v>
      </c>
      <c r="H173" s="17">
        <v>9780521871167</v>
      </c>
      <c r="I173" s="17">
        <v>9780521691550</v>
      </c>
      <c r="J173" s="9" t="s">
        <v>115</v>
      </c>
    </row>
    <row r="174" spans="1:10" s="7" customFormat="1" x14ac:dyDescent="0.25">
      <c r="A174" s="9" t="s">
        <v>51</v>
      </c>
      <c r="B174" s="48">
        <v>9781107338326</v>
      </c>
      <c r="C174" s="18" t="s">
        <v>1026</v>
      </c>
      <c r="D174" s="18" t="s">
        <v>1012</v>
      </c>
      <c r="E174" s="17">
        <v>2014</v>
      </c>
      <c r="F174" s="18" t="s">
        <v>32</v>
      </c>
      <c r="G174" s="18" t="s">
        <v>102</v>
      </c>
      <c r="H174" s="10"/>
      <c r="I174" s="10"/>
      <c r="J174" s="18" t="s">
        <v>1042</v>
      </c>
    </row>
    <row r="175" spans="1:10" s="7" customFormat="1" x14ac:dyDescent="0.25">
      <c r="A175" s="9" t="s">
        <v>51</v>
      </c>
      <c r="B175" s="17">
        <v>9781316178928</v>
      </c>
      <c r="C175" s="9" t="s">
        <v>166</v>
      </c>
      <c r="D175" s="9" t="s">
        <v>167</v>
      </c>
      <c r="E175" s="10" t="s">
        <v>56</v>
      </c>
      <c r="F175" s="10" t="s">
        <v>60</v>
      </c>
      <c r="G175" s="10" t="s">
        <v>61</v>
      </c>
      <c r="H175" s="17">
        <v>9781107100381</v>
      </c>
      <c r="I175" s="17">
        <v>9781107496194</v>
      </c>
      <c r="J175" s="9" t="s">
        <v>168</v>
      </c>
    </row>
    <row r="176" spans="1:10" s="7" customFormat="1" x14ac:dyDescent="0.25">
      <c r="A176" s="9" t="s">
        <v>51</v>
      </c>
      <c r="B176" s="17">
        <v>9788323383017</v>
      </c>
      <c r="C176" s="9" t="s">
        <v>179</v>
      </c>
      <c r="D176" s="9" t="s">
        <v>180</v>
      </c>
      <c r="E176" s="10">
        <v>2010</v>
      </c>
      <c r="F176" s="10" t="s">
        <v>60</v>
      </c>
      <c r="G176" s="10" t="s">
        <v>181</v>
      </c>
      <c r="H176" s="17"/>
      <c r="I176" s="17"/>
      <c r="J176" s="9" t="s">
        <v>182</v>
      </c>
    </row>
    <row r="177" spans="1:12" s="7" customFormat="1" x14ac:dyDescent="0.25">
      <c r="A177" s="9"/>
      <c r="B177" s="8"/>
      <c r="C177" s="9"/>
      <c r="D177" s="9"/>
      <c r="E177" s="10"/>
      <c r="F177" s="10"/>
      <c r="G177" s="10"/>
      <c r="H177" s="10"/>
      <c r="I177" s="10"/>
      <c r="J177" s="9"/>
    </row>
    <row r="178" spans="1:12" ht="15" customHeight="1" x14ac:dyDescent="0.25">
      <c r="A178" s="12" t="s">
        <v>8841</v>
      </c>
      <c r="B178" s="42">
        <v>9780511762307</v>
      </c>
      <c r="C178" s="13" t="s">
        <v>725</v>
      </c>
      <c r="D178" s="13" t="s">
        <v>715</v>
      </c>
      <c r="E178" s="42">
        <v>2011</v>
      </c>
      <c r="F178" s="43" t="s">
        <v>428</v>
      </c>
      <c r="G178" s="43" t="s">
        <v>429</v>
      </c>
      <c r="H178" s="42"/>
      <c r="I178" s="42">
        <v>9780521176835</v>
      </c>
      <c r="J178" s="13" t="s">
        <v>737</v>
      </c>
      <c r="K178" s="9"/>
      <c r="L178" s="9"/>
    </row>
    <row r="179" spans="1:12" ht="15" customHeight="1" x14ac:dyDescent="0.25">
      <c r="A179" s="13" t="s">
        <v>192</v>
      </c>
      <c r="B179" s="42">
        <v>9780511800207</v>
      </c>
      <c r="C179" s="13" t="s">
        <v>716</v>
      </c>
      <c r="D179" s="13" t="s">
        <v>706</v>
      </c>
      <c r="E179" s="42">
        <v>2003</v>
      </c>
      <c r="F179" s="43" t="s">
        <v>21</v>
      </c>
      <c r="G179" s="43" t="s">
        <v>422</v>
      </c>
      <c r="H179" s="42">
        <v>9780521826129</v>
      </c>
      <c r="I179" s="42">
        <v>9780521029933</v>
      </c>
      <c r="J179" s="13" t="s">
        <v>726</v>
      </c>
      <c r="K179" s="9"/>
      <c r="L179" s="9"/>
    </row>
    <row r="180" spans="1:12" ht="15" customHeight="1" x14ac:dyDescent="0.25">
      <c r="A180" s="13" t="s">
        <v>192</v>
      </c>
      <c r="B180" s="50">
        <v>9780511844690</v>
      </c>
      <c r="C180" s="51" t="s">
        <v>229</v>
      </c>
      <c r="D180" s="51" t="s">
        <v>230</v>
      </c>
      <c r="E180" s="51">
        <v>2010</v>
      </c>
      <c r="F180" s="51" t="s">
        <v>226</v>
      </c>
      <c r="G180" s="51"/>
      <c r="H180" s="51" t="s">
        <v>202</v>
      </c>
      <c r="I180" s="51" t="s">
        <v>203</v>
      </c>
      <c r="J180" s="51" t="s">
        <v>231</v>
      </c>
      <c r="K180" s="9"/>
      <c r="L180" s="9"/>
    </row>
    <row r="181" spans="1:12" x14ac:dyDescent="0.25">
      <c r="A181" s="12" t="s">
        <v>8840</v>
      </c>
      <c r="B181" s="42">
        <v>9780511835261</v>
      </c>
      <c r="C181" s="13" t="s">
        <v>724</v>
      </c>
      <c r="D181" s="13" t="s">
        <v>714</v>
      </c>
      <c r="E181" s="42">
        <v>2011</v>
      </c>
      <c r="F181" s="43" t="s">
        <v>21</v>
      </c>
      <c r="G181" s="43" t="s">
        <v>206</v>
      </c>
      <c r="H181" s="42">
        <v>9780521110020</v>
      </c>
      <c r="I181" s="42"/>
      <c r="J181" s="13" t="s">
        <v>736</v>
      </c>
      <c r="K181" s="9"/>
      <c r="L181" s="9"/>
    </row>
    <row r="182" spans="1:12" x14ac:dyDescent="0.25">
      <c r="A182" s="12" t="s">
        <v>8837</v>
      </c>
      <c r="B182" s="42">
        <v>9780511844577</v>
      </c>
      <c r="C182" s="13" t="s">
        <v>721</v>
      </c>
      <c r="D182" s="13" t="s">
        <v>711</v>
      </c>
      <c r="E182" s="42">
        <v>2012</v>
      </c>
      <c r="F182" s="43" t="s">
        <v>21</v>
      </c>
      <c r="G182" s="43" t="s">
        <v>732</v>
      </c>
      <c r="H182" s="42">
        <v>9781107010116</v>
      </c>
      <c r="I182" s="42"/>
      <c r="J182" s="13" t="s">
        <v>733</v>
      </c>
      <c r="K182" s="9"/>
      <c r="L182" s="9"/>
    </row>
    <row r="183" spans="1:12" x14ac:dyDescent="0.25">
      <c r="A183" s="13" t="s">
        <v>192</v>
      </c>
      <c r="B183" s="50">
        <v>9781107517271</v>
      </c>
      <c r="C183" s="51" t="s">
        <v>224</v>
      </c>
      <c r="D183" s="51" t="s">
        <v>225</v>
      </c>
      <c r="E183" s="51">
        <v>2014</v>
      </c>
      <c r="F183" s="51" t="s">
        <v>226</v>
      </c>
      <c r="G183" s="51"/>
      <c r="H183" s="51" t="s">
        <v>228</v>
      </c>
      <c r="I183" s="51"/>
      <c r="J183" s="51" t="s">
        <v>227</v>
      </c>
      <c r="K183" s="9"/>
      <c r="L183" s="9"/>
    </row>
    <row r="184" spans="1:12" x14ac:dyDescent="0.25">
      <c r="A184" s="13" t="s">
        <v>192</v>
      </c>
      <c r="B184" s="52">
        <v>9781139013673</v>
      </c>
      <c r="C184" s="53" t="s">
        <v>210</v>
      </c>
      <c r="D184" s="53" t="s">
        <v>211</v>
      </c>
      <c r="E184" s="53">
        <v>2014</v>
      </c>
      <c r="F184" s="53" t="s">
        <v>21</v>
      </c>
      <c r="G184" s="53"/>
      <c r="H184" s="53" t="s">
        <v>213</v>
      </c>
      <c r="I184" s="53" t="s">
        <v>214</v>
      </c>
      <c r="J184" s="53" t="s">
        <v>212</v>
      </c>
      <c r="K184" s="9"/>
      <c r="L184" s="9"/>
    </row>
    <row r="185" spans="1:12" x14ac:dyDescent="0.25">
      <c r="A185" s="13" t="s">
        <v>192</v>
      </c>
      <c r="B185" s="50">
        <v>9781139016988</v>
      </c>
      <c r="C185" s="51" t="s">
        <v>235</v>
      </c>
      <c r="D185" s="51" t="s">
        <v>236</v>
      </c>
      <c r="E185" s="51">
        <v>2014</v>
      </c>
      <c r="F185" s="51" t="s">
        <v>226</v>
      </c>
      <c r="G185" s="51"/>
      <c r="H185" s="51" t="s">
        <v>238</v>
      </c>
      <c r="I185" s="51"/>
      <c r="J185" s="51" t="s">
        <v>237</v>
      </c>
      <c r="K185" s="9"/>
      <c r="L185" s="9"/>
    </row>
    <row r="186" spans="1:12" x14ac:dyDescent="0.25">
      <c r="A186" s="13" t="s">
        <v>192</v>
      </c>
      <c r="B186" s="50">
        <v>9780511574917</v>
      </c>
      <c r="C186" s="51" t="s">
        <v>232</v>
      </c>
      <c r="D186" s="51" t="s">
        <v>233</v>
      </c>
      <c r="E186" s="51">
        <v>1997</v>
      </c>
      <c r="F186" s="51" t="s">
        <v>226</v>
      </c>
      <c r="G186" s="51"/>
      <c r="H186" s="51" t="s">
        <v>228</v>
      </c>
      <c r="I186" s="51"/>
      <c r="J186" s="51" t="s">
        <v>234</v>
      </c>
      <c r="K186" s="9"/>
      <c r="L186" s="9"/>
    </row>
    <row r="187" spans="1:12" x14ac:dyDescent="0.25">
      <c r="A187" s="12" t="s">
        <v>8838</v>
      </c>
      <c r="B187" s="42">
        <v>9780511805417</v>
      </c>
      <c r="C187" s="13" t="s">
        <v>722</v>
      </c>
      <c r="D187" s="13" t="s">
        <v>712</v>
      </c>
      <c r="E187" s="42">
        <v>2007</v>
      </c>
      <c r="F187" s="43" t="s">
        <v>21</v>
      </c>
      <c r="G187" s="43" t="s">
        <v>732</v>
      </c>
      <c r="H187" s="42">
        <v>9780521864350</v>
      </c>
      <c r="I187" s="42"/>
      <c r="J187" s="13" t="s">
        <v>734</v>
      </c>
      <c r="K187" s="9"/>
      <c r="L187" s="9"/>
    </row>
    <row r="188" spans="1:12" s="7" customFormat="1" x14ac:dyDescent="0.25">
      <c r="A188" s="13" t="s">
        <v>192</v>
      </c>
      <c r="B188" s="52">
        <v>9780511843860</v>
      </c>
      <c r="C188" s="53" t="s">
        <v>193</v>
      </c>
      <c r="D188" s="53" t="s">
        <v>194</v>
      </c>
      <c r="E188" s="53">
        <v>2013</v>
      </c>
      <c r="F188" s="53" t="s">
        <v>21</v>
      </c>
      <c r="G188" s="53"/>
      <c r="H188" s="53" t="s">
        <v>197</v>
      </c>
      <c r="I188" s="53" t="s">
        <v>198</v>
      </c>
      <c r="J188" s="53" t="s">
        <v>196</v>
      </c>
      <c r="K188" s="9"/>
      <c r="L188" s="9"/>
    </row>
    <row r="189" spans="1:12" x14ac:dyDescent="0.25">
      <c r="A189" s="13" t="s">
        <v>192</v>
      </c>
      <c r="B189" s="50">
        <v>9781139022248</v>
      </c>
      <c r="C189" s="51" t="s">
        <v>263</v>
      </c>
      <c r="D189" s="51" t="s">
        <v>264</v>
      </c>
      <c r="E189" s="51">
        <v>2012</v>
      </c>
      <c r="F189" s="51" t="s">
        <v>226</v>
      </c>
      <c r="G189" s="51"/>
      <c r="H189" s="51" t="s">
        <v>266</v>
      </c>
      <c r="I189" s="51" t="s">
        <v>267</v>
      </c>
      <c r="J189" s="51" t="s">
        <v>265</v>
      </c>
      <c r="K189" s="9"/>
      <c r="L189" s="9"/>
    </row>
    <row r="190" spans="1:12" x14ac:dyDescent="0.25">
      <c r="A190" s="13" t="s">
        <v>192</v>
      </c>
      <c r="B190" s="42">
        <v>9781139047920</v>
      </c>
      <c r="C190" s="13" t="s">
        <v>272</v>
      </c>
      <c r="D190" s="13" t="s">
        <v>273</v>
      </c>
      <c r="E190" s="43">
        <v>2012</v>
      </c>
      <c r="F190" s="43"/>
      <c r="G190" s="43"/>
      <c r="H190" s="42">
        <v>9780521192040</v>
      </c>
      <c r="I190" s="42">
        <v>9780521145503</v>
      </c>
      <c r="J190" s="54" t="s">
        <v>274</v>
      </c>
      <c r="K190" s="9"/>
      <c r="L190" s="9"/>
    </row>
    <row r="191" spans="1:12" ht="26.25" x14ac:dyDescent="0.25">
      <c r="A191" s="13" t="s">
        <v>192</v>
      </c>
      <c r="B191" s="52">
        <v>9781139565455</v>
      </c>
      <c r="C191" s="53" t="s">
        <v>199</v>
      </c>
      <c r="D191" s="53" t="s">
        <v>200</v>
      </c>
      <c r="E191" s="53">
        <v>2014</v>
      </c>
      <c r="F191" s="53" t="s">
        <v>21</v>
      </c>
      <c r="G191" s="53"/>
      <c r="H191" s="53" t="s">
        <v>202</v>
      </c>
      <c r="I191" s="53" t="s">
        <v>203</v>
      </c>
      <c r="J191" s="53" t="s">
        <v>201</v>
      </c>
      <c r="K191" s="9"/>
      <c r="L191" s="9"/>
    </row>
    <row r="192" spans="1:12" x14ac:dyDescent="0.25">
      <c r="A192" s="12" t="s">
        <v>8839</v>
      </c>
      <c r="B192" s="42">
        <v>9780511808944</v>
      </c>
      <c r="C192" s="13" t="s">
        <v>723</v>
      </c>
      <c r="D192" s="13" t="s">
        <v>713</v>
      </c>
      <c r="E192" s="42">
        <v>2007</v>
      </c>
      <c r="F192" s="43" t="s">
        <v>21</v>
      </c>
      <c r="G192" s="43" t="s">
        <v>217</v>
      </c>
      <c r="H192" s="42">
        <v>9780521858502</v>
      </c>
      <c r="I192" s="42">
        <v>9781107405509</v>
      </c>
      <c r="J192" s="13" t="s">
        <v>735</v>
      </c>
      <c r="K192" s="9"/>
      <c r="L192" s="9"/>
    </row>
    <row r="193" spans="1:12" x14ac:dyDescent="0.25">
      <c r="A193" s="13" t="s">
        <v>192</v>
      </c>
      <c r="B193" s="42">
        <v>9780511843723</v>
      </c>
      <c r="C193" s="13" t="s">
        <v>717</v>
      </c>
      <c r="D193" s="13" t="s">
        <v>707</v>
      </c>
      <c r="E193" s="42">
        <v>2012</v>
      </c>
      <c r="F193" s="43" t="s">
        <v>21</v>
      </c>
      <c r="G193" s="43" t="s">
        <v>727</v>
      </c>
      <c r="H193" s="42">
        <v>9781107001480</v>
      </c>
      <c r="I193" s="42">
        <v>9780521172479</v>
      </c>
      <c r="J193" s="13" t="s">
        <v>728</v>
      </c>
      <c r="K193" s="9"/>
      <c r="L193" s="9"/>
    </row>
    <row r="194" spans="1:12" x14ac:dyDescent="0.25">
      <c r="A194" s="13" t="s">
        <v>192</v>
      </c>
      <c r="B194" s="50">
        <v>9781139600378</v>
      </c>
      <c r="C194" s="51" t="s">
        <v>245</v>
      </c>
      <c r="D194" s="51" t="s">
        <v>246</v>
      </c>
      <c r="E194" s="51">
        <v>2014</v>
      </c>
      <c r="F194" s="51" t="s">
        <v>32</v>
      </c>
      <c r="G194" s="51"/>
      <c r="H194" s="51" t="s">
        <v>248</v>
      </c>
      <c r="I194" s="51"/>
      <c r="J194" s="51" t="s">
        <v>247</v>
      </c>
      <c r="K194" s="9"/>
      <c r="L194" s="9"/>
    </row>
    <row r="195" spans="1:12" x14ac:dyDescent="0.25">
      <c r="A195" s="13" t="s">
        <v>192</v>
      </c>
      <c r="B195" s="50">
        <v>9781139856065</v>
      </c>
      <c r="C195" s="51" t="s">
        <v>258</v>
      </c>
      <c r="D195" s="51" t="s">
        <v>259</v>
      </c>
      <c r="E195" s="51">
        <v>2013</v>
      </c>
      <c r="F195" s="51" t="s">
        <v>260</v>
      </c>
      <c r="G195" s="51"/>
      <c r="H195" s="51" t="s">
        <v>262</v>
      </c>
      <c r="I195" s="51"/>
      <c r="J195" s="51" t="s">
        <v>261</v>
      </c>
      <c r="K195" s="9"/>
      <c r="L195" s="9"/>
    </row>
    <row r="196" spans="1:12" x14ac:dyDescent="0.25">
      <c r="A196" s="13" t="s">
        <v>192</v>
      </c>
      <c r="B196" s="50">
        <v>9780511902659</v>
      </c>
      <c r="C196" s="51" t="s">
        <v>239</v>
      </c>
      <c r="D196" s="51" t="s">
        <v>240</v>
      </c>
      <c r="E196" s="51">
        <v>2014</v>
      </c>
      <c r="F196" s="51" t="s">
        <v>226</v>
      </c>
      <c r="G196" s="51"/>
      <c r="H196" s="51" t="s">
        <v>243</v>
      </c>
      <c r="I196" s="51" t="s">
        <v>244</v>
      </c>
      <c r="J196" s="51" t="s">
        <v>242</v>
      </c>
      <c r="K196" s="9"/>
      <c r="L196" s="9"/>
    </row>
    <row r="197" spans="1:12" s="7" customFormat="1" x14ac:dyDescent="0.25">
      <c r="A197" s="13" t="s">
        <v>192</v>
      </c>
      <c r="B197" s="50">
        <v>9781139108188</v>
      </c>
      <c r="C197" s="51" t="s">
        <v>254</v>
      </c>
      <c r="D197" s="51" t="s">
        <v>255</v>
      </c>
      <c r="E197" s="51">
        <v>2014</v>
      </c>
      <c r="F197" s="51" t="s">
        <v>226</v>
      </c>
      <c r="G197" s="51"/>
      <c r="H197" s="51" t="s">
        <v>257</v>
      </c>
      <c r="I197" s="51"/>
      <c r="J197" s="51" t="s">
        <v>256</v>
      </c>
      <c r="K197" s="9"/>
      <c r="L197" s="9"/>
    </row>
    <row r="198" spans="1:12" s="7" customFormat="1" x14ac:dyDescent="0.25">
      <c r="A198" s="13" t="s">
        <v>192</v>
      </c>
      <c r="B198" s="42">
        <v>9781139150002</v>
      </c>
      <c r="C198" s="13" t="s">
        <v>719</v>
      </c>
      <c r="D198" s="13" t="s">
        <v>709</v>
      </c>
      <c r="E198" s="42">
        <v>2008</v>
      </c>
      <c r="F198" s="43" t="s">
        <v>90</v>
      </c>
      <c r="G198" s="43" t="s">
        <v>692</v>
      </c>
      <c r="H198" s="42"/>
      <c r="I198" s="42">
        <v>9780521700771</v>
      </c>
      <c r="J198" s="13" t="s">
        <v>730</v>
      </c>
      <c r="K198" s="9"/>
      <c r="L198" s="9"/>
    </row>
    <row r="199" spans="1:12" s="7" customFormat="1" x14ac:dyDescent="0.25">
      <c r="A199" s="13" t="s">
        <v>192</v>
      </c>
      <c r="B199" s="42">
        <v>9780511621543</v>
      </c>
      <c r="C199" s="13" t="s">
        <v>720</v>
      </c>
      <c r="D199" s="13" t="s">
        <v>710</v>
      </c>
      <c r="E199" s="42">
        <v>2007</v>
      </c>
      <c r="F199" s="43" t="s">
        <v>90</v>
      </c>
      <c r="G199" s="43" t="s">
        <v>690</v>
      </c>
      <c r="H199" s="42">
        <v>9780521864107</v>
      </c>
      <c r="I199" s="42">
        <v>9780521682787</v>
      </c>
      <c r="J199" s="13" t="s">
        <v>731</v>
      </c>
      <c r="K199" s="9"/>
      <c r="L199" s="9"/>
    </row>
    <row r="200" spans="1:12" s="7" customFormat="1" x14ac:dyDescent="0.25">
      <c r="A200" s="13" t="s">
        <v>192</v>
      </c>
      <c r="B200" s="52">
        <v>9781107415874</v>
      </c>
      <c r="C200" s="53" t="s">
        <v>204</v>
      </c>
      <c r="D200" s="53" t="s">
        <v>205</v>
      </c>
      <c r="E200" s="53">
        <v>2014</v>
      </c>
      <c r="F200" s="53" t="s">
        <v>21</v>
      </c>
      <c r="G200" s="53"/>
      <c r="H200" s="53" t="s">
        <v>208</v>
      </c>
      <c r="I200" s="53" t="s">
        <v>209</v>
      </c>
      <c r="J200" s="53" t="s">
        <v>207</v>
      </c>
      <c r="K200" s="9"/>
      <c r="L200" s="9"/>
    </row>
    <row r="201" spans="1:12" s="7" customFormat="1" x14ac:dyDescent="0.25">
      <c r="A201" s="13" t="s">
        <v>192</v>
      </c>
      <c r="B201" s="42">
        <v>9780511626418</v>
      </c>
      <c r="C201" s="13" t="s">
        <v>718</v>
      </c>
      <c r="D201" s="13" t="s">
        <v>708</v>
      </c>
      <c r="E201" s="42">
        <v>2000</v>
      </c>
      <c r="F201" s="43" t="s">
        <v>21</v>
      </c>
      <c r="G201" s="43" t="s">
        <v>422</v>
      </c>
      <c r="H201" s="42">
        <v>9780521622158</v>
      </c>
      <c r="I201" s="42">
        <v>9780521627276</v>
      </c>
      <c r="J201" s="13" t="s">
        <v>729</v>
      </c>
      <c r="K201" s="9"/>
      <c r="L201" s="9"/>
    </row>
    <row r="202" spans="1:12" s="7" customFormat="1" x14ac:dyDescent="0.25">
      <c r="A202" s="13" t="s">
        <v>192</v>
      </c>
      <c r="B202" s="44">
        <v>9781139878272</v>
      </c>
      <c r="C202" s="19" t="s">
        <v>215</v>
      </c>
      <c r="D202" s="51" t="s">
        <v>216</v>
      </c>
      <c r="E202" s="19">
        <v>1991</v>
      </c>
      <c r="F202" s="19" t="s">
        <v>21</v>
      </c>
      <c r="G202" s="19"/>
      <c r="H202" s="55" t="s">
        <v>219</v>
      </c>
      <c r="I202" s="55" t="s">
        <v>220</v>
      </c>
      <c r="J202" s="19" t="s">
        <v>218</v>
      </c>
      <c r="K202" s="9"/>
      <c r="L202" s="9"/>
    </row>
    <row r="203" spans="1:12" s="7" customFormat="1" x14ac:dyDescent="0.25">
      <c r="A203" s="13" t="s">
        <v>192</v>
      </c>
      <c r="B203" s="44">
        <v>9780511815812</v>
      </c>
      <c r="C203" s="19" t="s">
        <v>221</v>
      </c>
      <c r="D203" s="51" t="s">
        <v>222</v>
      </c>
      <c r="E203" s="19">
        <v>2003</v>
      </c>
      <c r="F203" s="19" t="s">
        <v>21</v>
      </c>
      <c r="G203" s="19"/>
      <c r="H203" s="19" t="s">
        <v>208</v>
      </c>
      <c r="I203" s="19" t="s">
        <v>209</v>
      </c>
      <c r="J203" s="19" t="s">
        <v>223</v>
      </c>
      <c r="K203" s="9"/>
      <c r="L203" s="9"/>
    </row>
    <row r="204" spans="1:12" s="7" customFormat="1" x14ac:dyDescent="0.25">
      <c r="A204" s="13" t="s">
        <v>192</v>
      </c>
      <c r="B204" s="50">
        <v>9781107415614</v>
      </c>
      <c r="C204" s="51" t="s">
        <v>249</v>
      </c>
      <c r="D204" s="51" t="s">
        <v>250</v>
      </c>
      <c r="E204" s="51">
        <v>2014</v>
      </c>
      <c r="F204" s="51" t="s">
        <v>226</v>
      </c>
      <c r="G204" s="51"/>
      <c r="H204" s="51" t="s">
        <v>252</v>
      </c>
      <c r="I204" s="51" t="s">
        <v>253</v>
      </c>
      <c r="J204" s="51" t="s">
        <v>251</v>
      </c>
      <c r="K204" s="9"/>
      <c r="L204" s="9"/>
    </row>
    <row r="205" spans="1:12" s="7" customFormat="1" x14ac:dyDescent="0.25">
      <c r="A205" s="13" t="s">
        <v>192</v>
      </c>
      <c r="B205" s="42">
        <v>9781139061933</v>
      </c>
      <c r="C205" s="13" t="s">
        <v>275</v>
      </c>
      <c r="D205" s="13" t="s">
        <v>276</v>
      </c>
      <c r="E205" s="43">
        <v>2014</v>
      </c>
      <c r="F205" s="43"/>
      <c r="G205" s="43"/>
      <c r="H205" s="42">
        <v>9781107017016</v>
      </c>
      <c r="I205" s="42">
        <v>9781107602700</v>
      </c>
      <c r="J205" s="54" t="s">
        <v>277</v>
      </c>
      <c r="K205" s="9"/>
      <c r="L205" s="9"/>
    </row>
    <row r="206" spans="1:12" s="7" customFormat="1" x14ac:dyDescent="0.25">
      <c r="A206" s="13" t="s">
        <v>192</v>
      </c>
      <c r="B206" s="50">
        <v>9780511708541</v>
      </c>
      <c r="C206" s="51" t="s">
        <v>268</v>
      </c>
      <c r="D206" s="51" t="s">
        <v>269</v>
      </c>
      <c r="E206" s="51">
        <v>2010</v>
      </c>
      <c r="F206" s="51" t="s">
        <v>226</v>
      </c>
      <c r="G206" s="51"/>
      <c r="H206" s="51"/>
      <c r="I206" s="51" t="s">
        <v>271</v>
      </c>
      <c r="J206" s="51" t="s">
        <v>270</v>
      </c>
      <c r="K206" s="9"/>
      <c r="L206" s="9"/>
    </row>
    <row r="207" spans="1:12" s="7" customFormat="1" x14ac:dyDescent="0.25">
      <c r="A207" s="13"/>
      <c r="B207" s="42"/>
      <c r="C207" s="13"/>
      <c r="D207" s="13"/>
      <c r="E207" s="43"/>
      <c r="F207" s="43"/>
      <c r="G207" s="43"/>
      <c r="H207" s="43"/>
      <c r="I207" s="43"/>
      <c r="J207" s="13"/>
      <c r="K207" s="9"/>
      <c r="L207" s="9"/>
    </row>
    <row r="208" spans="1:12" x14ac:dyDescent="0.25">
      <c r="A208" s="13" t="s">
        <v>278</v>
      </c>
      <c r="B208" s="42">
        <v>9781139032803</v>
      </c>
      <c r="C208" s="13" t="s">
        <v>7704</v>
      </c>
      <c r="D208" s="13" t="s">
        <v>279</v>
      </c>
      <c r="E208" s="42">
        <v>2013</v>
      </c>
      <c r="F208" s="43" t="s">
        <v>7705</v>
      </c>
      <c r="G208" s="43" t="s">
        <v>1028</v>
      </c>
      <c r="H208" s="43"/>
      <c r="I208" s="43"/>
      <c r="J208" s="49" t="s">
        <v>7706</v>
      </c>
    </row>
    <row r="209" spans="1:10" x14ac:dyDescent="0.25">
      <c r="A209" s="13"/>
      <c r="B209" s="42"/>
      <c r="C209" s="13"/>
      <c r="D209" s="13"/>
      <c r="E209" s="43"/>
      <c r="F209" s="43"/>
      <c r="G209" s="43"/>
      <c r="H209" s="43"/>
      <c r="I209" s="43"/>
      <c r="J209" s="13"/>
    </row>
    <row r="210" spans="1:10" x14ac:dyDescent="0.25">
      <c r="A210" s="13" t="s">
        <v>314</v>
      </c>
      <c r="B210" s="42">
        <v>9781139164740</v>
      </c>
      <c r="C210" s="13" t="s">
        <v>316</v>
      </c>
      <c r="D210" s="13" t="s">
        <v>324</v>
      </c>
      <c r="E210" s="42">
        <v>2003</v>
      </c>
      <c r="F210" s="43" t="s">
        <v>332</v>
      </c>
      <c r="G210" s="43" t="s">
        <v>333</v>
      </c>
      <c r="H210" s="43"/>
      <c r="I210" s="43"/>
      <c r="J210" s="13" t="s">
        <v>342</v>
      </c>
    </row>
    <row r="211" spans="1:10" x14ac:dyDescent="0.25">
      <c r="A211" s="13" t="s">
        <v>315</v>
      </c>
      <c r="B211" s="42">
        <v>9780511804205</v>
      </c>
      <c r="C211" s="13" t="s">
        <v>317</v>
      </c>
      <c r="D211" s="13" t="s">
        <v>325</v>
      </c>
      <c r="E211" s="42">
        <v>2009</v>
      </c>
      <c r="F211" s="43" t="s">
        <v>334</v>
      </c>
      <c r="G211" s="43" t="s">
        <v>335</v>
      </c>
      <c r="H211" s="43"/>
      <c r="I211" s="43"/>
      <c r="J211" s="13" t="s">
        <v>343</v>
      </c>
    </row>
    <row r="212" spans="1:10" x14ac:dyDescent="0.25">
      <c r="A212" s="13" t="s">
        <v>315</v>
      </c>
      <c r="B212" s="42">
        <v>9781139172790</v>
      </c>
      <c r="C212" s="13" t="s">
        <v>318</v>
      </c>
      <c r="D212" s="13" t="s">
        <v>326</v>
      </c>
      <c r="E212" s="42">
        <v>1996</v>
      </c>
      <c r="F212" s="43" t="s">
        <v>336</v>
      </c>
      <c r="G212" s="43" t="s">
        <v>337</v>
      </c>
      <c r="H212" s="43"/>
      <c r="I212" s="43"/>
      <c r="J212" s="13" t="s">
        <v>344</v>
      </c>
    </row>
    <row r="213" spans="1:10" x14ac:dyDescent="0.25">
      <c r="A213" s="13" t="s">
        <v>314</v>
      </c>
      <c r="B213" s="42">
        <v>9780511497728</v>
      </c>
      <c r="C213" s="13" t="s">
        <v>320</v>
      </c>
      <c r="D213" s="13" t="s">
        <v>328</v>
      </c>
      <c r="E213" s="42">
        <v>2005</v>
      </c>
      <c r="F213" s="43" t="s">
        <v>336</v>
      </c>
      <c r="G213" s="43" t="s">
        <v>339</v>
      </c>
      <c r="H213" s="43"/>
      <c r="I213" s="43"/>
      <c r="J213" s="13" t="s">
        <v>346</v>
      </c>
    </row>
    <row r="214" spans="1:10" x14ac:dyDescent="0.25">
      <c r="A214" s="13" t="s">
        <v>314</v>
      </c>
      <c r="B214" s="42">
        <v>9780511761454</v>
      </c>
      <c r="C214" s="13" t="s">
        <v>321</v>
      </c>
      <c r="D214" s="13" t="s">
        <v>329</v>
      </c>
      <c r="E214" s="42">
        <v>2010</v>
      </c>
      <c r="F214" s="43" t="s">
        <v>340</v>
      </c>
      <c r="G214" s="43" t="s">
        <v>341</v>
      </c>
      <c r="H214" s="43"/>
      <c r="I214" s="43"/>
      <c r="J214" s="13" t="s">
        <v>347</v>
      </c>
    </row>
    <row r="215" spans="1:10" x14ac:dyDescent="0.25">
      <c r="A215" s="13" t="s">
        <v>315</v>
      </c>
      <c r="B215" s="42">
        <v>9781139172394</v>
      </c>
      <c r="C215" s="13" t="s">
        <v>319</v>
      </c>
      <c r="D215" s="13" t="s">
        <v>327</v>
      </c>
      <c r="E215" s="42">
        <v>1992</v>
      </c>
      <c r="F215" s="43" t="s">
        <v>332</v>
      </c>
      <c r="G215" s="43" t="s">
        <v>338</v>
      </c>
      <c r="H215" s="43"/>
      <c r="I215" s="43"/>
      <c r="J215" s="13" t="s">
        <v>345</v>
      </c>
    </row>
    <row r="216" spans="1:10" x14ac:dyDescent="0.25">
      <c r="A216" s="13" t="s">
        <v>314</v>
      </c>
      <c r="B216" s="42">
        <v>9780511624308</v>
      </c>
      <c r="C216" s="13" t="s">
        <v>322</v>
      </c>
      <c r="D216" s="13" t="s">
        <v>330</v>
      </c>
      <c r="E216" s="42">
        <v>1993</v>
      </c>
      <c r="F216" s="43" t="s">
        <v>336</v>
      </c>
      <c r="G216" s="43" t="s">
        <v>337</v>
      </c>
      <c r="H216" s="43"/>
      <c r="I216" s="43"/>
      <c r="J216" s="13" t="s">
        <v>348</v>
      </c>
    </row>
    <row r="217" spans="1:10" x14ac:dyDescent="0.25">
      <c r="A217" s="13" t="s">
        <v>314</v>
      </c>
      <c r="B217" s="42">
        <v>9780511616280</v>
      </c>
      <c r="C217" s="13" t="s">
        <v>323</v>
      </c>
      <c r="D217" s="13" t="s">
        <v>331</v>
      </c>
      <c r="E217" s="42">
        <v>2004</v>
      </c>
      <c r="F217" s="43" t="s">
        <v>332</v>
      </c>
      <c r="G217" s="43" t="s">
        <v>333</v>
      </c>
      <c r="H217" s="43"/>
      <c r="I217" s="43"/>
      <c r="J217" s="13" t="s">
        <v>349</v>
      </c>
    </row>
    <row r="218" spans="1:10" x14ac:dyDescent="0.25">
      <c r="A218" s="13"/>
      <c r="B218" s="42"/>
      <c r="C218" s="13"/>
      <c r="D218" s="13"/>
      <c r="E218" s="43"/>
      <c r="F218" s="43"/>
      <c r="G218" s="43"/>
      <c r="H218" s="43"/>
      <c r="I218" s="43"/>
      <c r="J218" s="13"/>
    </row>
    <row r="219" spans="1:10" x14ac:dyDescent="0.25">
      <c r="A219" s="13" t="s">
        <v>350</v>
      </c>
      <c r="B219" s="42">
        <v>9780511800214</v>
      </c>
      <c r="C219" s="13" t="s">
        <v>387</v>
      </c>
      <c r="D219" s="13" t="s">
        <v>352</v>
      </c>
      <c r="E219" s="42">
        <v>1995</v>
      </c>
      <c r="F219" s="43" t="s">
        <v>21</v>
      </c>
      <c r="G219" s="43" t="s">
        <v>422</v>
      </c>
      <c r="H219" s="42">
        <v>9780521470216</v>
      </c>
      <c r="I219" s="42">
        <v>9780521646048</v>
      </c>
      <c r="J219" s="13" t="s">
        <v>441</v>
      </c>
    </row>
    <row r="220" spans="1:10" x14ac:dyDescent="0.25">
      <c r="A220" s="13" t="s">
        <v>350</v>
      </c>
      <c r="B220" s="42">
        <v>9781139170130</v>
      </c>
      <c r="C220" s="13" t="s">
        <v>388</v>
      </c>
      <c r="D220" s="13" t="s">
        <v>353</v>
      </c>
      <c r="E220" s="42">
        <v>1996</v>
      </c>
      <c r="F220" s="43" t="s">
        <v>21</v>
      </c>
      <c r="G220" s="43" t="s">
        <v>423</v>
      </c>
      <c r="H220" s="42">
        <v>9780521381901</v>
      </c>
      <c r="I220" s="42">
        <v>9780521388559</v>
      </c>
      <c r="J220" s="13" t="s">
        <v>442</v>
      </c>
    </row>
    <row r="221" spans="1:10" x14ac:dyDescent="0.25">
      <c r="A221" s="13" t="s">
        <v>350</v>
      </c>
      <c r="B221" s="42">
        <v>9780511754487</v>
      </c>
      <c r="C221" s="13" t="s">
        <v>389</v>
      </c>
      <c r="D221" s="13" t="s">
        <v>354</v>
      </c>
      <c r="E221" s="42">
        <v>2008</v>
      </c>
      <c r="F221" s="43" t="s">
        <v>21</v>
      </c>
      <c r="G221" s="43" t="s">
        <v>217</v>
      </c>
      <c r="H221" s="42">
        <v>9780521897945</v>
      </c>
      <c r="I221" s="42"/>
      <c r="J221" s="13" t="s">
        <v>443</v>
      </c>
    </row>
    <row r="222" spans="1:10" x14ac:dyDescent="0.25">
      <c r="A222" s="13" t="s">
        <v>350</v>
      </c>
      <c r="B222" s="42">
        <v>9780511802737</v>
      </c>
      <c r="C222" s="13" t="s">
        <v>390</v>
      </c>
      <c r="D222" s="13" t="s">
        <v>355</v>
      </c>
      <c r="E222" s="42">
        <v>2009</v>
      </c>
      <c r="F222" s="43" t="s">
        <v>21</v>
      </c>
      <c r="G222" s="43" t="s">
        <v>309</v>
      </c>
      <c r="H222" s="42">
        <v>9780521840996</v>
      </c>
      <c r="I222" s="42">
        <v>9780521600835</v>
      </c>
      <c r="J222" s="13" t="s">
        <v>444</v>
      </c>
    </row>
    <row r="223" spans="1:10" x14ac:dyDescent="0.25">
      <c r="A223" s="13" t="s">
        <v>350</v>
      </c>
      <c r="B223" s="42">
        <v>9780511805073</v>
      </c>
      <c r="C223" s="13" t="s">
        <v>391</v>
      </c>
      <c r="D223" s="13" t="s">
        <v>356</v>
      </c>
      <c r="E223" s="42">
        <v>1994</v>
      </c>
      <c r="F223" s="43" t="s">
        <v>21</v>
      </c>
      <c r="G223" s="43" t="s">
        <v>422</v>
      </c>
      <c r="H223" s="42">
        <v>9780521461085</v>
      </c>
      <c r="I223" s="42">
        <v>9780521466493</v>
      </c>
      <c r="J223" s="13" t="s">
        <v>445</v>
      </c>
    </row>
    <row r="224" spans="1:10" x14ac:dyDescent="0.25">
      <c r="A224" s="13" t="s">
        <v>350</v>
      </c>
      <c r="B224" s="42">
        <v>9780511761683</v>
      </c>
      <c r="C224" s="13" t="s">
        <v>392</v>
      </c>
      <c r="D224" s="13" t="s">
        <v>357</v>
      </c>
      <c r="E224" s="42">
        <v>2010</v>
      </c>
      <c r="F224" s="43" t="s">
        <v>21</v>
      </c>
      <c r="G224" s="43" t="s">
        <v>424</v>
      </c>
      <c r="H224" s="42">
        <v>9780521194242</v>
      </c>
      <c r="I224" s="42">
        <v>9781107632950</v>
      </c>
      <c r="J224" s="13" t="s">
        <v>446</v>
      </c>
    </row>
    <row r="225" spans="1:10" x14ac:dyDescent="0.25">
      <c r="A225" s="12" t="s">
        <v>350</v>
      </c>
      <c r="B225" s="42">
        <v>9780511610523</v>
      </c>
      <c r="C225" s="13" t="s">
        <v>393</v>
      </c>
      <c r="D225" s="13" t="s">
        <v>358</v>
      </c>
      <c r="E225" s="42">
        <v>2005</v>
      </c>
      <c r="F225" s="43" t="s">
        <v>21</v>
      </c>
      <c r="G225" s="43" t="s">
        <v>425</v>
      </c>
      <c r="H225" s="42">
        <v>9780521850117</v>
      </c>
      <c r="I225" s="42">
        <v>9780521154222</v>
      </c>
      <c r="J225" s="13" t="s">
        <v>447</v>
      </c>
    </row>
    <row r="226" spans="1:10" x14ac:dyDescent="0.25">
      <c r="A226" s="3" t="s">
        <v>350</v>
      </c>
      <c r="B226" s="17">
        <v>9780511805547</v>
      </c>
      <c r="C226" s="9" t="s">
        <v>413</v>
      </c>
      <c r="D226" s="9" t="s">
        <v>379</v>
      </c>
      <c r="E226" s="17">
        <v>2005</v>
      </c>
      <c r="F226" s="10" t="s">
        <v>334</v>
      </c>
      <c r="G226" s="10" t="s">
        <v>436</v>
      </c>
      <c r="H226" s="17">
        <v>9780521816458</v>
      </c>
      <c r="I226" s="17">
        <v>9780521016704</v>
      </c>
      <c r="J226" s="9" t="s">
        <v>468</v>
      </c>
    </row>
    <row r="227" spans="1:10" x14ac:dyDescent="0.25">
      <c r="A227" s="3" t="s">
        <v>350</v>
      </c>
      <c r="B227" s="17">
        <v>9780511750458</v>
      </c>
      <c r="C227" s="9" t="s">
        <v>414</v>
      </c>
      <c r="D227" s="9" t="s">
        <v>380</v>
      </c>
      <c r="E227" s="17">
        <v>2010</v>
      </c>
      <c r="F227" s="10" t="s">
        <v>426</v>
      </c>
      <c r="G227" s="10" t="s">
        <v>305</v>
      </c>
      <c r="H227" s="17">
        <v>9780521513494</v>
      </c>
      <c r="I227" s="17">
        <v>9780521735032</v>
      </c>
      <c r="J227" s="9" t="s">
        <v>469</v>
      </c>
    </row>
    <row r="228" spans="1:10" x14ac:dyDescent="0.25">
      <c r="A228" s="12" t="s">
        <v>350</v>
      </c>
      <c r="B228" s="42">
        <v>9780511805899</v>
      </c>
      <c r="C228" s="13" t="s">
        <v>387</v>
      </c>
      <c r="D228" s="13" t="s">
        <v>359</v>
      </c>
      <c r="E228" s="42">
        <v>2007</v>
      </c>
      <c r="F228" s="43" t="s">
        <v>21</v>
      </c>
      <c r="G228" s="43" t="s">
        <v>425</v>
      </c>
      <c r="H228" s="42">
        <v>9780521883030</v>
      </c>
      <c r="I228" s="42"/>
      <c r="J228" s="13" t="s">
        <v>448</v>
      </c>
    </row>
    <row r="229" spans="1:10" x14ac:dyDescent="0.25">
      <c r="A229" s="3" t="s">
        <v>350</v>
      </c>
      <c r="B229" s="17">
        <v>9781139165266</v>
      </c>
      <c r="C229" s="9" t="s">
        <v>415</v>
      </c>
      <c r="D229" s="9" t="s">
        <v>381</v>
      </c>
      <c r="E229" s="17">
        <v>2005</v>
      </c>
      <c r="F229" s="10" t="s">
        <v>420</v>
      </c>
      <c r="G229" s="10" t="s">
        <v>421</v>
      </c>
      <c r="H229" s="17">
        <v>9780521829366</v>
      </c>
      <c r="I229" s="17">
        <v>9780521536332</v>
      </c>
      <c r="J229" s="9" t="s">
        <v>470</v>
      </c>
    </row>
    <row r="230" spans="1:10" x14ac:dyDescent="0.25">
      <c r="A230" s="3" t="s">
        <v>350</v>
      </c>
      <c r="B230" s="17">
        <v>9781139166539</v>
      </c>
      <c r="C230" s="9" t="s">
        <v>416</v>
      </c>
      <c r="D230" s="9" t="s">
        <v>382</v>
      </c>
      <c r="E230" s="17">
        <v>1994</v>
      </c>
      <c r="F230" s="10" t="s">
        <v>437</v>
      </c>
      <c r="G230" s="10" t="s">
        <v>438</v>
      </c>
      <c r="H230" s="17">
        <v>9780521419314</v>
      </c>
      <c r="I230" s="17">
        <v>9780521429672</v>
      </c>
      <c r="J230" s="9" t="s">
        <v>471</v>
      </c>
    </row>
    <row r="231" spans="1:10" x14ac:dyDescent="0.25">
      <c r="A231" s="12" t="s">
        <v>350</v>
      </c>
      <c r="B231" s="42">
        <v>9780511806575</v>
      </c>
      <c r="C231" s="13" t="s">
        <v>394</v>
      </c>
      <c r="D231" s="13" t="s">
        <v>360</v>
      </c>
      <c r="E231" s="42">
        <v>1998</v>
      </c>
      <c r="F231" s="43" t="s">
        <v>21</v>
      </c>
      <c r="G231" s="43" t="s">
        <v>423</v>
      </c>
      <c r="H231" s="42">
        <v>9780521570466</v>
      </c>
      <c r="I231" s="42">
        <v>9780521578479</v>
      </c>
      <c r="J231" s="13" t="s">
        <v>449</v>
      </c>
    </row>
    <row r="232" spans="1:10" x14ac:dyDescent="0.25">
      <c r="A232" s="12" t="s">
        <v>350</v>
      </c>
      <c r="B232" s="42">
        <v>9781139163927</v>
      </c>
      <c r="C232" s="13" t="s">
        <v>395</v>
      </c>
      <c r="D232" s="13" t="s">
        <v>361</v>
      </c>
      <c r="E232" s="42">
        <v>2003</v>
      </c>
      <c r="F232" s="43" t="s">
        <v>21</v>
      </c>
      <c r="G232" s="43" t="s">
        <v>422</v>
      </c>
      <c r="H232" s="42">
        <v>9780521495615</v>
      </c>
      <c r="I232" s="42">
        <v>9780521499132</v>
      </c>
      <c r="J232" s="13" t="s">
        <v>450</v>
      </c>
    </row>
    <row r="233" spans="1:10" x14ac:dyDescent="0.25">
      <c r="A233" s="12" t="s">
        <v>350</v>
      </c>
      <c r="B233" s="42">
        <v>9780511761195</v>
      </c>
      <c r="C233" s="13" t="s">
        <v>396</v>
      </c>
      <c r="D233" s="13" t="s">
        <v>362</v>
      </c>
      <c r="E233" s="42">
        <v>2010</v>
      </c>
      <c r="F233" s="43" t="s">
        <v>21</v>
      </c>
      <c r="G233" s="43" t="s">
        <v>424</v>
      </c>
      <c r="H233" s="42">
        <v>9780521191609</v>
      </c>
      <c r="I233" s="42"/>
      <c r="J233" s="13" t="s">
        <v>451</v>
      </c>
    </row>
    <row r="234" spans="1:10" x14ac:dyDescent="0.25">
      <c r="A234" s="12" t="s">
        <v>350</v>
      </c>
      <c r="B234" s="42">
        <v>9780511809217</v>
      </c>
      <c r="C234" s="13" t="s">
        <v>397</v>
      </c>
      <c r="D234" s="13" t="s">
        <v>363</v>
      </c>
      <c r="E234" s="42">
        <v>2007</v>
      </c>
      <c r="F234" s="43" t="s">
        <v>426</v>
      </c>
      <c r="G234" s="43" t="s">
        <v>427</v>
      </c>
      <c r="H234" s="42">
        <v>9780521841122</v>
      </c>
      <c r="I234" s="42"/>
      <c r="J234" s="13" t="s">
        <v>452</v>
      </c>
    </row>
    <row r="235" spans="1:10" x14ac:dyDescent="0.25">
      <c r="A235" s="3" t="s">
        <v>350</v>
      </c>
      <c r="B235" s="17">
        <v>9780511894824</v>
      </c>
      <c r="C235" s="9" t="s">
        <v>417</v>
      </c>
      <c r="D235" s="9" t="s">
        <v>383</v>
      </c>
      <c r="E235" s="17">
        <v>2013</v>
      </c>
      <c r="F235" s="10" t="s">
        <v>420</v>
      </c>
      <c r="G235" s="10" t="s">
        <v>439</v>
      </c>
      <c r="H235" s="17">
        <v>9781107011243</v>
      </c>
      <c r="I235" s="17">
        <v>9781107648357</v>
      </c>
      <c r="J235" s="9" t="s">
        <v>472</v>
      </c>
    </row>
    <row r="236" spans="1:10" x14ac:dyDescent="0.25">
      <c r="A236" s="12" t="s">
        <v>350</v>
      </c>
      <c r="B236" s="42">
        <v>9780511781599</v>
      </c>
      <c r="C236" s="13" t="s">
        <v>398</v>
      </c>
      <c r="D236" s="13" t="s">
        <v>364</v>
      </c>
      <c r="E236" s="42">
        <v>2010</v>
      </c>
      <c r="F236" s="43" t="s">
        <v>21</v>
      </c>
      <c r="G236" s="43" t="s">
        <v>423</v>
      </c>
      <c r="H236" s="42">
        <v>9780521886697</v>
      </c>
      <c r="I236" s="42"/>
      <c r="J236" s="13" t="s">
        <v>453</v>
      </c>
    </row>
    <row r="237" spans="1:10" x14ac:dyDescent="0.25">
      <c r="A237" s="12" t="s">
        <v>350</v>
      </c>
      <c r="B237" s="42">
        <v>9780511810732</v>
      </c>
      <c r="C237" s="13" t="s">
        <v>399</v>
      </c>
      <c r="D237" s="13" t="s">
        <v>365</v>
      </c>
      <c r="E237" s="42">
        <v>2008</v>
      </c>
      <c r="F237" s="43" t="s">
        <v>21</v>
      </c>
      <c r="G237" s="43" t="s">
        <v>423</v>
      </c>
      <c r="H237" s="42">
        <v>9780521899970</v>
      </c>
      <c r="I237" s="42"/>
      <c r="J237" s="13" t="s">
        <v>454</v>
      </c>
    </row>
    <row r="238" spans="1:10" x14ac:dyDescent="0.25">
      <c r="A238" s="12" t="s">
        <v>350</v>
      </c>
      <c r="B238" s="42">
        <v>9780511810749</v>
      </c>
      <c r="C238" s="13" t="s">
        <v>400</v>
      </c>
      <c r="D238" s="13" t="s">
        <v>366</v>
      </c>
      <c r="E238" s="42">
        <v>1995</v>
      </c>
      <c r="F238" s="43" t="s">
        <v>21</v>
      </c>
      <c r="G238" s="43" t="s">
        <v>424</v>
      </c>
      <c r="H238" s="42">
        <v>9780521460538</v>
      </c>
      <c r="I238" s="42">
        <v>9780521587983</v>
      </c>
      <c r="J238" s="13" t="s">
        <v>455</v>
      </c>
    </row>
    <row r="239" spans="1:10" x14ac:dyDescent="0.25">
      <c r="A239" s="12" t="s">
        <v>350</v>
      </c>
      <c r="B239" s="42">
        <v>9781139164979</v>
      </c>
      <c r="C239" s="13" t="s">
        <v>401</v>
      </c>
      <c r="D239" s="13" t="s">
        <v>367</v>
      </c>
      <c r="E239" s="42">
        <v>2002</v>
      </c>
      <c r="F239" s="43" t="s">
        <v>428</v>
      </c>
      <c r="G239" s="43" t="s">
        <v>429</v>
      </c>
      <c r="H239" s="42">
        <v>9780521813723</v>
      </c>
      <c r="I239" s="42">
        <v>9780521890670</v>
      </c>
      <c r="J239" s="13" t="s">
        <v>456</v>
      </c>
    </row>
    <row r="240" spans="1:10" x14ac:dyDescent="0.25">
      <c r="A240" s="12" t="s">
        <v>350</v>
      </c>
      <c r="B240" s="42">
        <v>9781139003582</v>
      </c>
      <c r="C240" s="13" t="s">
        <v>402</v>
      </c>
      <c r="D240" s="13" t="s">
        <v>368</v>
      </c>
      <c r="E240" s="42">
        <v>2011</v>
      </c>
      <c r="F240" s="43" t="s">
        <v>428</v>
      </c>
      <c r="G240" s="43" t="s">
        <v>430</v>
      </c>
      <c r="H240" s="42">
        <v>9780521856980</v>
      </c>
      <c r="I240" s="42"/>
      <c r="J240" s="13" t="s">
        <v>457</v>
      </c>
    </row>
    <row r="241" spans="1:10" x14ac:dyDescent="0.25">
      <c r="A241" s="12" t="s">
        <v>350</v>
      </c>
      <c r="B241" s="42">
        <v>9780511619694</v>
      </c>
      <c r="C241" s="13" t="s">
        <v>403</v>
      </c>
      <c r="D241" s="13" t="s">
        <v>369</v>
      </c>
      <c r="E241" s="42">
        <v>2008</v>
      </c>
      <c r="F241" s="43" t="s">
        <v>21</v>
      </c>
      <c r="G241" s="43" t="s">
        <v>425</v>
      </c>
      <c r="H241" s="42">
        <v>9780521883290</v>
      </c>
      <c r="I241" s="42"/>
      <c r="J241" s="13" t="s">
        <v>458</v>
      </c>
    </row>
    <row r="242" spans="1:10" x14ac:dyDescent="0.25">
      <c r="A242" s="12" t="s">
        <v>350</v>
      </c>
      <c r="B242" s="42">
        <v>9780511812781</v>
      </c>
      <c r="C242" s="13" t="s">
        <v>404</v>
      </c>
      <c r="D242" s="13" t="s">
        <v>370</v>
      </c>
      <c r="E242" s="42">
        <v>2007</v>
      </c>
      <c r="F242" s="43" t="s">
        <v>21</v>
      </c>
      <c r="G242" s="43" t="s">
        <v>423</v>
      </c>
      <c r="H242" s="42">
        <v>9780521853514</v>
      </c>
      <c r="I242" s="42"/>
      <c r="J242" s="13" t="s">
        <v>459</v>
      </c>
    </row>
    <row r="243" spans="1:10" x14ac:dyDescent="0.25">
      <c r="A243" s="12" t="s">
        <v>350</v>
      </c>
      <c r="B243" s="42">
        <v>9780511813177</v>
      </c>
      <c r="C243" s="13" t="s">
        <v>405</v>
      </c>
      <c r="D243" s="13" t="s">
        <v>371</v>
      </c>
      <c r="E243" s="42">
        <v>2008</v>
      </c>
      <c r="F243" s="43" t="s">
        <v>21</v>
      </c>
      <c r="G243" s="43" t="s">
        <v>431</v>
      </c>
      <c r="H243" s="42">
        <v>9780521899697</v>
      </c>
      <c r="I243" s="42"/>
      <c r="J243" s="13" t="s">
        <v>460</v>
      </c>
    </row>
    <row r="244" spans="1:10" x14ac:dyDescent="0.25">
      <c r="A244" s="12" t="s">
        <v>350</v>
      </c>
      <c r="B244" s="42">
        <v>9781139173087</v>
      </c>
      <c r="C244" s="13" t="s">
        <v>406</v>
      </c>
      <c r="D244" s="13" t="s">
        <v>372</v>
      </c>
      <c r="E244" s="42">
        <v>1997</v>
      </c>
      <c r="F244" s="43" t="s">
        <v>432</v>
      </c>
      <c r="G244" s="43" t="s">
        <v>433</v>
      </c>
      <c r="H244" s="42">
        <v>9780521585118</v>
      </c>
      <c r="I244" s="42">
        <v>9780521585309</v>
      </c>
      <c r="J244" s="13" t="s">
        <v>461</v>
      </c>
    </row>
    <row r="245" spans="1:10" x14ac:dyDescent="0.25">
      <c r="A245" s="12" t="s">
        <v>350</v>
      </c>
      <c r="B245" s="42">
        <v>9780511791376</v>
      </c>
      <c r="C245" s="13" t="s">
        <v>407</v>
      </c>
      <c r="D245" s="13" t="s">
        <v>373</v>
      </c>
      <c r="E245" s="42">
        <v>2008</v>
      </c>
      <c r="F245" s="43" t="s">
        <v>21</v>
      </c>
      <c r="G245" s="43" t="s">
        <v>434</v>
      </c>
      <c r="H245" s="42">
        <v>9780521899802</v>
      </c>
      <c r="I245" s="42">
        <v>9780521723480</v>
      </c>
      <c r="J245" s="13" t="s">
        <v>462</v>
      </c>
    </row>
    <row r="246" spans="1:10" x14ac:dyDescent="0.25">
      <c r="A246" s="12" t="s">
        <v>350</v>
      </c>
      <c r="B246" s="42">
        <v>9781139164016</v>
      </c>
      <c r="C246" s="13" t="s">
        <v>408</v>
      </c>
      <c r="D246" s="13" t="s">
        <v>374</v>
      </c>
      <c r="E246" s="42">
        <v>2002</v>
      </c>
      <c r="F246" s="43" t="s">
        <v>420</v>
      </c>
      <c r="G246" s="43" t="s">
        <v>435</v>
      </c>
      <c r="H246" s="42">
        <v>9780521562843</v>
      </c>
      <c r="I246" s="42">
        <v>9780521529709</v>
      </c>
      <c r="J246" s="13" t="s">
        <v>463</v>
      </c>
    </row>
    <row r="247" spans="1:10" x14ac:dyDescent="0.25">
      <c r="A247" s="12" t="s">
        <v>350</v>
      </c>
      <c r="B247" s="42">
        <v>9781139175081</v>
      </c>
      <c r="C247" s="13" t="s">
        <v>409</v>
      </c>
      <c r="D247" s="13" t="s">
        <v>375</v>
      </c>
      <c r="E247" s="42">
        <v>1999</v>
      </c>
      <c r="F247" s="43" t="s">
        <v>21</v>
      </c>
      <c r="G247" s="43" t="s">
        <v>422</v>
      </c>
      <c r="H247" s="42">
        <v>9780521632324</v>
      </c>
      <c r="I247" s="42">
        <v>9780521635066</v>
      </c>
      <c r="J247" s="13" t="s">
        <v>464</v>
      </c>
    </row>
    <row r="248" spans="1:10" x14ac:dyDescent="0.25">
      <c r="A248" s="3" t="s">
        <v>350</v>
      </c>
      <c r="B248" s="17">
        <v>9780511754968</v>
      </c>
      <c r="C248" s="9" t="s">
        <v>418</v>
      </c>
      <c r="D248" s="9" t="s">
        <v>384</v>
      </c>
      <c r="E248" s="17">
        <v>2003</v>
      </c>
      <c r="F248" s="10" t="s">
        <v>426</v>
      </c>
      <c r="G248" s="10" t="s">
        <v>305</v>
      </c>
      <c r="H248" s="17">
        <v>9780521827287</v>
      </c>
      <c r="I248" s="17">
        <v>9780521534567</v>
      </c>
      <c r="J248" s="9" t="s">
        <v>473</v>
      </c>
    </row>
    <row r="249" spans="1:10" x14ac:dyDescent="0.25">
      <c r="A249" s="12" t="s">
        <v>350</v>
      </c>
      <c r="B249" s="42">
        <v>9780511754715</v>
      </c>
      <c r="C249" s="13" t="s">
        <v>410</v>
      </c>
      <c r="D249" s="13" t="s">
        <v>376</v>
      </c>
      <c r="E249" s="42">
        <v>2004</v>
      </c>
      <c r="F249" s="43" t="s">
        <v>21</v>
      </c>
      <c r="G249" s="43" t="s">
        <v>423</v>
      </c>
      <c r="H249" s="42">
        <v>9780521822817</v>
      </c>
      <c r="I249" s="42">
        <v>9780521529778</v>
      </c>
      <c r="J249" s="13" t="s">
        <v>465</v>
      </c>
    </row>
    <row r="250" spans="1:10" s="7" customFormat="1" x14ac:dyDescent="0.25">
      <c r="A250" s="56" t="s">
        <v>350</v>
      </c>
      <c r="B250" s="42">
        <v>9780511840654</v>
      </c>
      <c r="C250" s="13" t="s">
        <v>386</v>
      </c>
      <c r="D250" s="13" t="s">
        <v>351</v>
      </c>
      <c r="E250" s="42">
        <v>2010</v>
      </c>
      <c r="F250" s="43" t="s">
        <v>420</v>
      </c>
      <c r="G250" s="43" t="s">
        <v>421</v>
      </c>
      <c r="H250" s="42">
        <v>9780521518666</v>
      </c>
      <c r="I250" s="42">
        <v>9780521736695</v>
      </c>
      <c r="J250" s="13" t="s">
        <v>440</v>
      </c>
    </row>
    <row r="251" spans="1:10" x14ac:dyDescent="0.25">
      <c r="A251" s="3" t="s">
        <v>350</v>
      </c>
      <c r="B251" s="17">
        <v>9780511778483</v>
      </c>
      <c r="C251" s="9" t="s">
        <v>419</v>
      </c>
      <c r="D251" s="9" t="s">
        <v>385</v>
      </c>
      <c r="E251" s="17">
        <v>2010</v>
      </c>
      <c r="F251" s="10" t="s">
        <v>426</v>
      </c>
      <c r="G251" s="10" t="s">
        <v>305</v>
      </c>
      <c r="H251" s="17">
        <v>9780521760973</v>
      </c>
      <c r="I251" s="17">
        <v>9780521743495</v>
      </c>
      <c r="J251" s="9" t="s">
        <v>474</v>
      </c>
    </row>
    <row r="252" spans="1:10" x14ac:dyDescent="0.25">
      <c r="A252" s="12" t="s">
        <v>350</v>
      </c>
      <c r="B252" s="42">
        <v>9780511619236</v>
      </c>
      <c r="C252" s="13" t="s">
        <v>411</v>
      </c>
      <c r="D252" s="13" t="s">
        <v>377</v>
      </c>
      <c r="E252" s="42">
        <v>2007</v>
      </c>
      <c r="F252" s="43" t="s">
        <v>21</v>
      </c>
      <c r="G252" s="43" t="s">
        <v>217</v>
      </c>
      <c r="H252" s="42">
        <v>9780521880428</v>
      </c>
      <c r="I252" s="42">
        <v>9781107406049</v>
      </c>
      <c r="J252" s="13" t="s">
        <v>466</v>
      </c>
    </row>
    <row r="253" spans="1:10" x14ac:dyDescent="0.25">
      <c r="A253" s="12" t="s">
        <v>350</v>
      </c>
      <c r="B253" s="42">
        <v>9780511626722</v>
      </c>
      <c r="C253" s="13" t="s">
        <v>412</v>
      </c>
      <c r="D253" s="13" t="s">
        <v>378</v>
      </c>
      <c r="E253" s="42">
        <v>2009</v>
      </c>
      <c r="F253" s="43" t="s">
        <v>21</v>
      </c>
      <c r="G253" s="43" t="s">
        <v>423</v>
      </c>
      <c r="H253" s="42">
        <v>9780521885683</v>
      </c>
      <c r="I253" s="42"/>
      <c r="J253" s="13" t="s">
        <v>467</v>
      </c>
    </row>
    <row r="254" spans="1:10" x14ac:dyDescent="0.25">
      <c r="A254" s="9"/>
      <c r="B254" s="17"/>
      <c r="C254" s="9"/>
      <c r="D254" s="9"/>
      <c r="E254" s="10"/>
      <c r="F254" s="10"/>
      <c r="G254" s="10"/>
      <c r="H254" s="10"/>
      <c r="I254" s="10"/>
      <c r="J254" s="9"/>
    </row>
    <row r="255" spans="1:10" x14ac:dyDescent="0.25">
      <c r="A255" s="3" t="s">
        <v>642</v>
      </c>
      <c r="B255" s="17">
        <v>9780511983962</v>
      </c>
      <c r="C255" s="9" t="s">
        <v>663</v>
      </c>
      <c r="D255" s="9" t="s">
        <v>662</v>
      </c>
      <c r="E255" s="17">
        <v>2004</v>
      </c>
      <c r="F255" s="10" t="s">
        <v>428</v>
      </c>
      <c r="G255" s="10" t="s">
        <v>429</v>
      </c>
      <c r="H255" s="17">
        <v>9780521834926</v>
      </c>
      <c r="I255" s="17">
        <v>9780521542616</v>
      </c>
      <c r="J255" s="9" t="s">
        <v>695</v>
      </c>
    </row>
    <row r="256" spans="1:10" s="7" customFormat="1" x14ac:dyDescent="0.25">
      <c r="A256" s="3" t="s">
        <v>641</v>
      </c>
      <c r="B256" s="17">
        <v>9781139168120</v>
      </c>
      <c r="C256" s="9" t="s">
        <v>644</v>
      </c>
      <c r="D256" s="9" t="s">
        <v>643</v>
      </c>
      <c r="E256" s="17">
        <v>1990</v>
      </c>
      <c r="F256" s="10" t="s">
        <v>428</v>
      </c>
      <c r="G256" s="10" t="s">
        <v>680</v>
      </c>
      <c r="H256" s="17">
        <v>9780521363129</v>
      </c>
      <c r="I256" s="17">
        <v>9780521368605</v>
      </c>
      <c r="J256" s="9" t="s">
        <v>681</v>
      </c>
    </row>
    <row r="257" spans="1:10" x14ac:dyDescent="0.25">
      <c r="A257" s="3" t="s">
        <v>642</v>
      </c>
      <c r="B257" s="17">
        <v>9780511777530</v>
      </c>
      <c r="C257" s="9" t="s">
        <v>665</v>
      </c>
      <c r="D257" s="9" t="s">
        <v>664</v>
      </c>
      <c r="E257" s="17">
        <v>2011</v>
      </c>
      <c r="F257" s="10" t="s">
        <v>226</v>
      </c>
      <c r="G257" s="10" t="s">
        <v>685</v>
      </c>
      <c r="H257" s="17">
        <v>9780521515320</v>
      </c>
      <c r="I257" s="17">
        <v>9780521735872</v>
      </c>
      <c r="J257" s="9" t="s">
        <v>696</v>
      </c>
    </row>
    <row r="258" spans="1:10" x14ac:dyDescent="0.25">
      <c r="A258" s="3" t="s">
        <v>641</v>
      </c>
      <c r="B258" s="17">
        <v>9780511609992</v>
      </c>
      <c r="C258" s="9" t="s">
        <v>657</v>
      </c>
      <c r="D258" s="9" t="s">
        <v>656</v>
      </c>
      <c r="E258" s="17">
        <v>2003</v>
      </c>
      <c r="F258" s="10" t="s">
        <v>90</v>
      </c>
      <c r="G258" s="10" t="s">
        <v>690</v>
      </c>
      <c r="H258" s="17">
        <v>9780521814621</v>
      </c>
      <c r="I258" s="17">
        <v>9781107402676</v>
      </c>
      <c r="J258" s="9" t="s">
        <v>691</v>
      </c>
    </row>
    <row r="259" spans="1:10" x14ac:dyDescent="0.25">
      <c r="A259" s="3" t="s">
        <v>641</v>
      </c>
      <c r="B259" s="17">
        <v>9781139173537</v>
      </c>
      <c r="C259" s="9" t="s">
        <v>659</v>
      </c>
      <c r="D259" s="9" t="s">
        <v>658</v>
      </c>
      <c r="E259" s="17">
        <v>1993</v>
      </c>
      <c r="F259" s="10" t="s">
        <v>90</v>
      </c>
      <c r="G259" s="10" t="s">
        <v>692</v>
      </c>
      <c r="H259" s="17">
        <v>9780521328678</v>
      </c>
      <c r="I259" s="17">
        <v>9780521338127</v>
      </c>
      <c r="J259" s="9" t="s">
        <v>693</v>
      </c>
    </row>
    <row r="260" spans="1:10" x14ac:dyDescent="0.25">
      <c r="A260" s="3" t="s">
        <v>642</v>
      </c>
      <c r="B260" s="17">
        <v>9780511806865</v>
      </c>
      <c r="C260" s="9" t="s">
        <v>667</v>
      </c>
      <c r="D260" s="9" t="s">
        <v>666</v>
      </c>
      <c r="E260" s="17">
        <v>2010</v>
      </c>
      <c r="F260" s="10" t="s">
        <v>21</v>
      </c>
      <c r="G260" s="10" t="s">
        <v>425</v>
      </c>
      <c r="H260" s="17">
        <v>9780521194891</v>
      </c>
      <c r="I260" s="17"/>
      <c r="J260" s="9" t="s">
        <v>697</v>
      </c>
    </row>
    <row r="261" spans="1:10" x14ac:dyDescent="0.25">
      <c r="A261" s="3" t="s">
        <v>642</v>
      </c>
      <c r="B261" s="17">
        <v>9780511718786</v>
      </c>
      <c r="C261" s="9" t="s">
        <v>669</v>
      </c>
      <c r="D261" s="9" t="s">
        <v>668</v>
      </c>
      <c r="E261" s="17">
        <v>2011</v>
      </c>
      <c r="F261" s="10" t="s">
        <v>21</v>
      </c>
      <c r="G261" s="10" t="s">
        <v>423</v>
      </c>
      <c r="H261" s="17">
        <v>9781107000230</v>
      </c>
      <c r="I261" s="17"/>
      <c r="J261" s="9" t="s">
        <v>698</v>
      </c>
    </row>
    <row r="262" spans="1:10" x14ac:dyDescent="0.25">
      <c r="A262" s="3" t="s">
        <v>641</v>
      </c>
      <c r="B262" s="17">
        <v>9780511616877</v>
      </c>
      <c r="C262" s="9" t="s">
        <v>646</v>
      </c>
      <c r="D262" s="9" t="s">
        <v>645</v>
      </c>
      <c r="E262" s="17">
        <v>2004</v>
      </c>
      <c r="F262" s="10" t="s">
        <v>420</v>
      </c>
      <c r="G262" s="10" t="s">
        <v>682</v>
      </c>
      <c r="H262" s="17">
        <v>9780521815383</v>
      </c>
      <c r="I262" s="17">
        <v>9780521894548</v>
      </c>
      <c r="J262" s="9" t="s">
        <v>683</v>
      </c>
    </row>
    <row r="263" spans="1:10" x14ac:dyDescent="0.25">
      <c r="A263" s="3" t="s">
        <v>641</v>
      </c>
      <c r="B263" s="17">
        <v>9780511626432</v>
      </c>
      <c r="C263" s="9" t="s">
        <v>648</v>
      </c>
      <c r="D263" s="9" t="s">
        <v>647</v>
      </c>
      <c r="E263" s="17">
        <v>2000</v>
      </c>
      <c r="F263" s="10" t="s">
        <v>21</v>
      </c>
      <c r="G263" s="10" t="s">
        <v>425</v>
      </c>
      <c r="H263" s="17">
        <v>9780521632867</v>
      </c>
      <c r="I263" s="17">
        <v>9780521602891</v>
      </c>
      <c r="J263" s="9" t="s">
        <v>684</v>
      </c>
    </row>
    <row r="264" spans="1:10" x14ac:dyDescent="0.25">
      <c r="A264" s="3" t="s">
        <v>642</v>
      </c>
      <c r="B264" s="17">
        <v>9780511791352</v>
      </c>
      <c r="C264" s="9" t="s">
        <v>671</v>
      </c>
      <c r="D264" s="9" t="s">
        <v>670</v>
      </c>
      <c r="E264" s="17">
        <v>2008</v>
      </c>
      <c r="F264" s="10" t="s">
        <v>21</v>
      </c>
      <c r="G264" s="10" t="s">
        <v>425</v>
      </c>
      <c r="H264" s="17">
        <v>9780521874830</v>
      </c>
      <c r="I264" s="17"/>
      <c r="J264" s="9" t="s">
        <v>699</v>
      </c>
    </row>
    <row r="265" spans="1:10" x14ac:dyDescent="0.25">
      <c r="A265" s="3" t="s">
        <v>641</v>
      </c>
      <c r="B265" s="17">
        <v>9781139235952</v>
      </c>
      <c r="C265" s="9" t="s">
        <v>650</v>
      </c>
      <c r="D265" s="9" t="s">
        <v>649</v>
      </c>
      <c r="E265" s="17">
        <v>2012</v>
      </c>
      <c r="F265" s="10" t="s">
        <v>226</v>
      </c>
      <c r="G265" s="10" t="s">
        <v>685</v>
      </c>
      <c r="H265" s="17">
        <v>9781107028234</v>
      </c>
      <c r="I265" s="17"/>
      <c r="J265" s="9" t="s">
        <v>686</v>
      </c>
    </row>
    <row r="266" spans="1:10" x14ac:dyDescent="0.25">
      <c r="A266" s="3" t="s">
        <v>642</v>
      </c>
      <c r="B266" s="17">
        <v>9780511810923</v>
      </c>
      <c r="C266" s="9" t="s">
        <v>399</v>
      </c>
      <c r="D266" s="9" t="s">
        <v>672</v>
      </c>
      <c r="E266" s="17">
        <v>2009</v>
      </c>
      <c r="F266" s="10" t="s">
        <v>21</v>
      </c>
      <c r="G266" s="10" t="s">
        <v>425</v>
      </c>
      <c r="H266" s="17">
        <v>9780521195690</v>
      </c>
      <c r="I266" s="17"/>
      <c r="J266" s="9" t="s">
        <v>700</v>
      </c>
    </row>
    <row r="267" spans="1:10" x14ac:dyDescent="0.25">
      <c r="A267" s="3" t="s">
        <v>642</v>
      </c>
      <c r="B267" s="17">
        <v>9780511810947</v>
      </c>
      <c r="C267" s="9" t="s">
        <v>673</v>
      </c>
      <c r="D267" s="9" t="s">
        <v>672</v>
      </c>
      <c r="E267" s="17">
        <v>2008</v>
      </c>
      <c r="F267" s="10" t="s">
        <v>21</v>
      </c>
      <c r="G267" s="10" t="s">
        <v>423</v>
      </c>
      <c r="H267" s="17">
        <v>9780521866750</v>
      </c>
      <c r="I267" s="17"/>
      <c r="J267" s="9" t="s">
        <v>701</v>
      </c>
    </row>
    <row r="268" spans="1:10" x14ac:dyDescent="0.25">
      <c r="A268" s="3" t="s">
        <v>642</v>
      </c>
      <c r="B268" s="17">
        <v>9781139167970</v>
      </c>
      <c r="C268" s="9" t="s">
        <v>675</v>
      </c>
      <c r="D268" s="9" t="s">
        <v>674</v>
      </c>
      <c r="E268" s="17">
        <v>1990</v>
      </c>
      <c r="F268" s="10" t="s">
        <v>21</v>
      </c>
      <c r="G268" s="10" t="s">
        <v>423</v>
      </c>
      <c r="H268" s="17">
        <v>9780521328531</v>
      </c>
      <c r="I268" s="17">
        <v>9780521477581</v>
      </c>
      <c r="J268" s="9" t="s">
        <v>702</v>
      </c>
    </row>
    <row r="269" spans="1:10" x14ac:dyDescent="0.25">
      <c r="A269" s="3" t="s">
        <v>641</v>
      </c>
      <c r="B269" s="17">
        <v>9780511763106</v>
      </c>
      <c r="C269" s="9" t="s">
        <v>661</v>
      </c>
      <c r="D269" s="9" t="s">
        <v>660</v>
      </c>
      <c r="E269" s="17">
        <v>2010</v>
      </c>
      <c r="F269" s="10" t="s">
        <v>90</v>
      </c>
      <c r="G269" s="10" t="s">
        <v>91</v>
      </c>
      <c r="H269" s="17">
        <v>9780521492911</v>
      </c>
      <c r="I269" s="17">
        <v>9780521737791</v>
      </c>
      <c r="J269" s="9" t="s">
        <v>694</v>
      </c>
    </row>
    <row r="270" spans="1:10" x14ac:dyDescent="0.25">
      <c r="A270" s="3" t="s">
        <v>642</v>
      </c>
      <c r="B270" s="17">
        <v>9781139165167</v>
      </c>
      <c r="C270" s="9" t="s">
        <v>677</v>
      </c>
      <c r="D270" s="9" t="s">
        <v>676</v>
      </c>
      <c r="E270" s="17">
        <v>2004</v>
      </c>
      <c r="F270" s="10" t="s">
        <v>21</v>
      </c>
      <c r="G270" s="10" t="s">
        <v>703</v>
      </c>
      <c r="H270" s="17">
        <v>9780521823173</v>
      </c>
      <c r="I270" s="17">
        <v>9780521530187</v>
      </c>
      <c r="J270" s="9" t="s">
        <v>704</v>
      </c>
    </row>
    <row r="271" spans="1:10" x14ac:dyDescent="0.25">
      <c r="A271" s="3" t="s">
        <v>641</v>
      </c>
      <c r="B271" s="17">
        <v>9781139174442</v>
      </c>
      <c r="C271" s="9" t="s">
        <v>652</v>
      </c>
      <c r="D271" s="9" t="s">
        <v>651</v>
      </c>
      <c r="E271" s="17">
        <v>1997</v>
      </c>
      <c r="F271" s="10" t="s">
        <v>428</v>
      </c>
      <c r="G271" s="10" t="s">
        <v>680</v>
      </c>
      <c r="H271" s="17">
        <v>9780521482707</v>
      </c>
      <c r="I271" s="17">
        <v>9780521483698</v>
      </c>
      <c r="J271" s="9" t="s">
        <v>687</v>
      </c>
    </row>
    <row r="272" spans="1:10" x14ac:dyDescent="0.25">
      <c r="A272" s="3" t="s">
        <v>641</v>
      </c>
      <c r="B272" s="17">
        <v>9780511813610</v>
      </c>
      <c r="C272" s="9" t="s">
        <v>654</v>
      </c>
      <c r="D272" s="9" t="s">
        <v>653</v>
      </c>
      <c r="E272" s="17">
        <v>2006</v>
      </c>
      <c r="F272" s="10" t="s">
        <v>21</v>
      </c>
      <c r="G272" s="10" t="s">
        <v>206</v>
      </c>
      <c r="H272" s="17">
        <v>9780521864701</v>
      </c>
      <c r="I272" s="17"/>
      <c r="J272" s="9" t="s">
        <v>688</v>
      </c>
    </row>
    <row r="273" spans="1:10" x14ac:dyDescent="0.25">
      <c r="A273" s="3" t="s">
        <v>642</v>
      </c>
      <c r="B273" s="17">
        <v>9780511997372</v>
      </c>
      <c r="C273" s="9" t="s">
        <v>679</v>
      </c>
      <c r="D273" s="9" t="s">
        <v>678</v>
      </c>
      <c r="E273" s="17">
        <v>2010</v>
      </c>
      <c r="F273" s="10" t="s">
        <v>21</v>
      </c>
      <c r="G273" s="10" t="s">
        <v>217</v>
      </c>
      <c r="H273" s="17"/>
      <c r="I273" s="17">
        <v>9780521141475</v>
      </c>
      <c r="J273" s="9" t="s">
        <v>705</v>
      </c>
    </row>
    <row r="274" spans="1:10" x14ac:dyDescent="0.25">
      <c r="A274" s="3" t="s">
        <v>641</v>
      </c>
      <c r="B274" s="17">
        <v>9780511841422</v>
      </c>
      <c r="C274" s="9" t="s">
        <v>399</v>
      </c>
      <c r="D274" s="9" t="s">
        <v>655</v>
      </c>
      <c r="E274" s="17">
        <v>2010</v>
      </c>
      <c r="F274" s="10" t="s">
        <v>21</v>
      </c>
      <c r="G274" s="10" t="s">
        <v>425</v>
      </c>
      <c r="H274" s="17">
        <v>9780521192293</v>
      </c>
      <c r="I274" s="17"/>
      <c r="J274" s="9" t="s">
        <v>689</v>
      </c>
    </row>
    <row r="275" spans="1:10" x14ac:dyDescent="0.25">
      <c r="A275" s="9"/>
      <c r="B275" s="17"/>
      <c r="C275" s="9"/>
      <c r="D275" s="9"/>
      <c r="E275" s="10"/>
      <c r="F275" s="10"/>
      <c r="G275" s="10"/>
      <c r="H275" s="10"/>
      <c r="I275" s="10"/>
      <c r="J275" s="9"/>
    </row>
    <row r="276" spans="1:10" x14ac:dyDescent="0.25">
      <c r="A276" s="3" t="s">
        <v>739</v>
      </c>
      <c r="B276" s="17">
        <v>9780511841583</v>
      </c>
      <c r="C276" s="9" t="s">
        <v>882</v>
      </c>
      <c r="D276" s="9" t="s">
        <v>881</v>
      </c>
      <c r="E276" s="17">
        <v>2009</v>
      </c>
      <c r="F276" s="10" t="s">
        <v>21</v>
      </c>
      <c r="G276" s="10" t="s">
        <v>206</v>
      </c>
      <c r="H276" s="17">
        <v>9780521876131</v>
      </c>
      <c r="I276" s="17"/>
      <c r="J276" s="9" t="s">
        <v>987</v>
      </c>
    </row>
    <row r="277" spans="1:10" x14ac:dyDescent="0.25">
      <c r="A277" s="3" t="s">
        <v>738</v>
      </c>
      <c r="B277" s="17">
        <v>9780511619700</v>
      </c>
      <c r="C277" s="9" t="s">
        <v>756</v>
      </c>
      <c r="D277" s="9" t="s">
        <v>755</v>
      </c>
      <c r="E277" s="17">
        <v>2008</v>
      </c>
      <c r="F277" s="10" t="s">
        <v>226</v>
      </c>
      <c r="G277" s="10" t="s">
        <v>904</v>
      </c>
      <c r="H277" s="17">
        <v>9780521883405</v>
      </c>
      <c r="I277" s="17">
        <v>9780521709798</v>
      </c>
      <c r="J277" s="9" t="s">
        <v>905</v>
      </c>
    </row>
    <row r="278" spans="1:10" x14ac:dyDescent="0.25">
      <c r="A278" s="3" t="s">
        <v>739</v>
      </c>
      <c r="B278" s="17">
        <v>9780511981234</v>
      </c>
      <c r="C278" s="9" t="s">
        <v>884</v>
      </c>
      <c r="D278" s="9" t="s">
        <v>883</v>
      </c>
      <c r="E278" s="17">
        <v>2009</v>
      </c>
      <c r="F278" s="10" t="s">
        <v>21</v>
      </c>
      <c r="G278" s="10" t="s">
        <v>206</v>
      </c>
      <c r="H278" s="17">
        <v>9780521193955</v>
      </c>
      <c r="I278" s="17"/>
      <c r="J278" s="9" t="s">
        <v>988</v>
      </c>
    </row>
    <row r="279" spans="1:10" x14ac:dyDescent="0.25">
      <c r="A279" s="3" t="s">
        <v>738</v>
      </c>
      <c r="B279" s="17">
        <v>9781139017480</v>
      </c>
      <c r="C279" s="9" t="s">
        <v>512</v>
      </c>
      <c r="D279" s="9" t="s">
        <v>511</v>
      </c>
      <c r="E279" s="17">
        <v>2012</v>
      </c>
      <c r="F279" s="10" t="s">
        <v>426</v>
      </c>
      <c r="G279" s="10" t="s">
        <v>592</v>
      </c>
      <c r="H279" s="17">
        <v>9781107006782</v>
      </c>
      <c r="I279" s="17">
        <v>9780521186964</v>
      </c>
      <c r="J279" s="9" t="s">
        <v>593</v>
      </c>
    </row>
    <row r="280" spans="1:10" x14ac:dyDescent="0.25">
      <c r="A280" s="3" t="s">
        <v>738</v>
      </c>
      <c r="B280" s="17">
        <v>9780511974564</v>
      </c>
      <c r="C280" s="9" t="s">
        <v>869</v>
      </c>
      <c r="D280" s="9" t="s">
        <v>868</v>
      </c>
      <c r="E280" s="17">
        <v>2010</v>
      </c>
      <c r="F280" s="10" t="s">
        <v>332</v>
      </c>
      <c r="G280" s="10" t="s">
        <v>977</v>
      </c>
      <c r="H280" s="17">
        <v>9780521766265</v>
      </c>
      <c r="I280" s="17">
        <v>9780521154208</v>
      </c>
      <c r="J280" s="9" t="s">
        <v>978</v>
      </c>
    </row>
    <row r="281" spans="1:10" x14ac:dyDescent="0.25">
      <c r="A281" s="3" t="s">
        <v>738</v>
      </c>
      <c r="B281" s="17">
        <v>9781139059534</v>
      </c>
      <c r="C281" s="9" t="s">
        <v>758</v>
      </c>
      <c r="D281" s="9" t="s">
        <v>757</v>
      </c>
      <c r="E281" s="17">
        <v>2012</v>
      </c>
      <c r="F281" s="10" t="s">
        <v>21</v>
      </c>
      <c r="G281" s="10" t="s">
        <v>206</v>
      </c>
      <c r="H281" s="17">
        <v>9781107015838</v>
      </c>
      <c r="I281" s="17">
        <v>9781107601963</v>
      </c>
      <c r="J281" s="9" t="s">
        <v>906</v>
      </c>
    </row>
    <row r="282" spans="1:10" x14ac:dyDescent="0.25">
      <c r="A282" s="3" t="s">
        <v>739</v>
      </c>
      <c r="B282" s="17">
        <v>9780511984624</v>
      </c>
      <c r="C282" s="9" t="s">
        <v>886</v>
      </c>
      <c r="D282" s="9" t="s">
        <v>885</v>
      </c>
      <c r="E282" s="17">
        <v>2008</v>
      </c>
      <c r="F282" s="10" t="s">
        <v>428</v>
      </c>
      <c r="G282" s="10" t="s">
        <v>680</v>
      </c>
      <c r="H282" s="17">
        <v>9780521877619</v>
      </c>
      <c r="I282" s="17">
        <v>9780521701471</v>
      </c>
      <c r="J282" s="9" t="s">
        <v>989</v>
      </c>
    </row>
    <row r="283" spans="1:10" x14ac:dyDescent="0.25">
      <c r="A283" s="3" t="s">
        <v>740</v>
      </c>
      <c r="B283" s="17">
        <v>9781139031035</v>
      </c>
      <c r="C283" s="9" t="s">
        <v>886</v>
      </c>
      <c r="D283" s="9" t="s">
        <v>887</v>
      </c>
      <c r="E283" s="17">
        <v>2011</v>
      </c>
      <c r="F283" s="10" t="s">
        <v>428</v>
      </c>
      <c r="G283" s="10" t="s">
        <v>429</v>
      </c>
      <c r="H283" s="17">
        <v>9780521193696</v>
      </c>
      <c r="I283" s="17">
        <v>9780521171908</v>
      </c>
      <c r="J283" s="9" t="s">
        <v>990</v>
      </c>
    </row>
    <row r="284" spans="1:10" x14ac:dyDescent="0.25">
      <c r="A284" s="3" t="s">
        <v>738</v>
      </c>
      <c r="B284" s="17">
        <v>9781139170383</v>
      </c>
      <c r="C284" s="9" t="s">
        <v>760</v>
      </c>
      <c r="D284" s="9" t="s">
        <v>759</v>
      </c>
      <c r="E284" s="17">
        <v>1992</v>
      </c>
      <c r="F284" s="10" t="s">
        <v>420</v>
      </c>
      <c r="G284" s="10" t="s">
        <v>907</v>
      </c>
      <c r="H284" s="17">
        <v>9780521419222</v>
      </c>
      <c r="I284" s="17">
        <v>9780521429474</v>
      </c>
      <c r="J284" s="9" t="s">
        <v>908</v>
      </c>
    </row>
    <row r="285" spans="1:10" x14ac:dyDescent="0.25">
      <c r="A285" s="3" t="s">
        <v>741</v>
      </c>
      <c r="B285" s="17">
        <v>9780511801280</v>
      </c>
      <c r="C285" s="9" t="s">
        <v>889</v>
      </c>
      <c r="D285" s="9" t="s">
        <v>888</v>
      </c>
      <c r="E285" s="17">
        <v>2002</v>
      </c>
      <c r="F285" s="10" t="s">
        <v>21</v>
      </c>
      <c r="G285" s="10" t="s">
        <v>703</v>
      </c>
      <c r="H285" s="17">
        <v>9780521631372</v>
      </c>
      <c r="I285" s="17">
        <v>9780521637213</v>
      </c>
      <c r="J285" s="9" t="s">
        <v>991</v>
      </c>
    </row>
    <row r="286" spans="1:10" x14ac:dyDescent="0.25">
      <c r="A286" s="3" t="s">
        <v>738</v>
      </c>
      <c r="B286" s="17">
        <v>9780511801327</v>
      </c>
      <c r="C286" s="9" t="s">
        <v>762</v>
      </c>
      <c r="D286" s="9" t="s">
        <v>761</v>
      </c>
      <c r="E286" s="17">
        <v>2004</v>
      </c>
      <c r="F286" s="10" t="s">
        <v>21</v>
      </c>
      <c r="G286" s="10" t="s">
        <v>909</v>
      </c>
      <c r="H286" s="17">
        <v>9780521834810</v>
      </c>
      <c r="I286" s="17">
        <v>9781107402607</v>
      </c>
      <c r="J286" s="9" t="s">
        <v>910</v>
      </c>
    </row>
    <row r="287" spans="1:10" x14ac:dyDescent="0.25">
      <c r="A287" s="3" t="s">
        <v>738</v>
      </c>
      <c r="B287" s="17">
        <v>9780511801570</v>
      </c>
      <c r="C287" s="9" t="s">
        <v>750</v>
      </c>
      <c r="D287" s="9" t="s">
        <v>749</v>
      </c>
      <c r="E287" s="17">
        <v>2007</v>
      </c>
      <c r="F287" s="10" t="s">
        <v>428</v>
      </c>
      <c r="G287" s="10" t="s">
        <v>899</v>
      </c>
      <c r="H287" s="17">
        <v>9780521865579</v>
      </c>
      <c r="I287" s="17">
        <v>9781107402416</v>
      </c>
      <c r="J287" s="9" t="s">
        <v>900</v>
      </c>
    </row>
    <row r="288" spans="1:10" x14ac:dyDescent="0.25">
      <c r="A288" s="3" t="s">
        <v>738</v>
      </c>
      <c r="B288" s="17">
        <v>9781139167765</v>
      </c>
      <c r="C288" s="9" t="s">
        <v>764</v>
      </c>
      <c r="D288" s="9" t="s">
        <v>763</v>
      </c>
      <c r="E288" s="17">
        <v>1984</v>
      </c>
      <c r="F288" s="10" t="s">
        <v>21</v>
      </c>
      <c r="G288" s="10" t="s">
        <v>623</v>
      </c>
      <c r="H288" s="17">
        <v>9780521264631</v>
      </c>
      <c r="I288" s="17">
        <v>9780521319102</v>
      </c>
      <c r="J288" s="9" t="s">
        <v>911</v>
      </c>
    </row>
    <row r="289" spans="1:10" x14ac:dyDescent="0.25">
      <c r="A289" s="3" t="s">
        <v>738</v>
      </c>
      <c r="B289" s="17">
        <v>9781139168069</v>
      </c>
      <c r="C289" s="9" t="s">
        <v>766</v>
      </c>
      <c r="D289" s="9" t="s">
        <v>765</v>
      </c>
      <c r="E289" s="17">
        <v>1991</v>
      </c>
      <c r="F289" s="10" t="s">
        <v>21</v>
      </c>
      <c r="G289" s="10" t="s">
        <v>623</v>
      </c>
      <c r="H289" s="17">
        <v>9780521360463</v>
      </c>
      <c r="I289" s="17">
        <v>9780521369138</v>
      </c>
      <c r="J289" s="9" t="s">
        <v>912</v>
      </c>
    </row>
    <row r="290" spans="1:10" x14ac:dyDescent="0.25">
      <c r="A290" s="3" t="s">
        <v>738</v>
      </c>
      <c r="B290" s="17">
        <v>9780511605970</v>
      </c>
      <c r="C290" s="9" t="s">
        <v>744</v>
      </c>
      <c r="D290" s="9" t="s">
        <v>743</v>
      </c>
      <c r="E290" s="17">
        <v>2001</v>
      </c>
      <c r="F290" s="10" t="s">
        <v>332</v>
      </c>
      <c r="G290" s="10" t="s">
        <v>333</v>
      </c>
      <c r="H290" s="17">
        <v>9780521781343</v>
      </c>
      <c r="I290" s="17">
        <v>9780521786560</v>
      </c>
      <c r="J290" s="9" t="s">
        <v>896</v>
      </c>
    </row>
    <row r="291" spans="1:10" x14ac:dyDescent="0.25">
      <c r="A291" s="3" t="s">
        <v>738</v>
      </c>
      <c r="B291" s="17">
        <v>9781139109390</v>
      </c>
      <c r="C291" s="9" t="s">
        <v>752</v>
      </c>
      <c r="D291" s="9" t="s">
        <v>751</v>
      </c>
      <c r="E291" s="17">
        <v>2012</v>
      </c>
      <c r="F291" s="10" t="s">
        <v>420</v>
      </c>
      <c r="G291" s="10" t="s">
        <v>901</v>
      </c>
      <c r="H291" s="17">
        <v>9781107021556</v>
      </c>
      <c r="I291" s="17">
        <v>9781107682573</v>
      </c>
      <c r="J291" s="9" t="s">
        <v>902</v>
      </c>
    </row>
    <row r="292" spans="1:10" x14ac:dyDescent="0.25">
      <c r="A292" s="3" t="s">
        <v>738</v>
      </c>
      <c r="B292" s="17">
        <v>9781139167406</v>
      </c>
      <c r="C292" s="9" t="s">
        <v>871</v>
      </c>
      <c r="D292" s="9" t="s">
        <v>870</v>
      </c>
      <c r="E292" s="17">
        <v>2008</v>
      </c>
      <c r="F292" s="10" t="s">
        <v>332</v>
      </c>
      <c r="G292" s="10" t="s">
        <v>977</v>
      </c>
      <c r="H292" s="17">
        <v>9780521874847</v>
      </c>
      <c r="I292" s="17">
        <v>9780521697583</v>
      </c>
      <c r="J292" s="9" t="s">
        <v>979</v>
      </c>
    </row>
    <row r="293" spans="1:10" x14ac:dyDescent="0.25">
      <c r="A293" s="3" t="s">
        <v>738</v>
      </c>
      <c r="B293" s="17">
        <v>9781139170246</v>
      </c>
      <c r="C293" s="9" t="s">
        <v>768</v>
      </c>
      <c r="D293" s="9" t="s">
        <v>767</v>
      </c>
      <c r="E293" s="17">
        <v>1991</v>
      </c>
      <c r="F293" s="10" t="s">
        <v>21</v>
      </c>
      <c r="G293" s="10" t="s">
        <v>623</v>
      </c>
      <c r="H293" s="17">
        <v>9780521404280</v>
      </c>
      <c r="I293" s="17">
        <v>9780521017589</v>
      </c>
      <c r="J293" s="9" t="s">
        <v>913</v>
      </c>
    </row>
    <row r="294" spans="1:10" x14ac:dyDescent="0.25">
      <c r="A294" s="3" t="s">
        <v>738</v>
      </c>
      <c r="B294" s="17">
        <v>9781139164412</v>
      </c>
      <c r="C294" s="9" t="s">
        <v>770</v>
      </c>
      <c r="D294" s="9" t="s">
        <v>769</v>
      </c>
      <c r="E294" s="17">
        <v>2000</v>
      </c>
      <c r="F294" s="10" t="s">
        <v>21</v>
      </c>
      <c r="G294" s="10" t="s">
        <v>914</v>
      </c>
      <c r="H294" s="17">
        <v>9780521651684</v>
      </c>
      <c r="I294" s="17">
        <v>9780521657051</v>
      </c>
      <c r="J294" s="9" t="s">
        <v>915</v>
      </c>
    </row>
    <row r="295" spans="1:10" x14ac:dyDescent="0.25">
      <c r="A295" s="3" t="s">
        <v>738</v>
      </c>
      <c r="B295" s="17">
        <v>9780511610516</v>
      </c>
      <c r="C295" s="9" t="s">
        <v>746</v>
      </c>
      <c r="D295" s="9" t="s">
        <v>745</v>
      </c>
      <c r="E295" s="17">
        <v>2005</v>
      </c>
      <c r="F295" s="10" t="s">
        <v>336</v>
      </c>
      <c r="G295" s="10" t="s">
        <v>339</v>
      </c>
      <c r="H295" s="17">
        <v>9780521842020</v>
      </c>
      <c r="I295" s="17">
        <v>9780521744362</v>
      </c>
      <c r="J295" s="9" t="s">
        <v>897</v>
      </c>
    </row>
    <row r="296" spans="1:10" x14ac:dyDescent="0.25">
      <c r="A296" s="3" t="s">
        <v>738</v>
      </c>
      <c r="B296" s="17">
        <v>9780511760488</v>
      </c>
      <c r="C296" s="9" t="s">
        <v>871</v>
      </c>
      <c r="D296" s="9" t="s">
        <v>872</v>
      </c>
      <c r="E296" s="17">
        <v>2010</v>
      </c>
      <c r="F296" s="10" t="s">
        <v>332</v>
      </c>
      <c r="G296" s="10" t="s">
        <v>977</v>
      </c>
      <c r="H296" s="17">
        <v>9780521114769</v>
      </c>
      <c r="I296" s="17">
        <v>9780521132480</v>
      </c>
      <c r="J296" s="9" t="s">
        <v>980</v>
      </c>
    </row>
    <row r="297" spans="1:10" x14ac:dyDescent="0.25">
      <c r="A297" s="3" t="s">
        <v>738</v>
      </c>
      <c r="B297" s="17">
        <v>9780511805172</v>
      </c>
      <c r="C297" s="9" t="s">
        <v>772</v>
      </c>
      <c r="D297" s="9" t="s">
        <v>771</v>
      </c>
      <c r="E297" s="17">
        <v>2008</v>
      </c>
      <c r="F297" s="10" t="s">
        <v>21</v>
      </c>
      <c r="G297" s="10" t="s">
        <v>623</v>
      </c>
      <c r="H297" s="17">
        <v>9780521882675</v>
      </c>
      <c r="I297" s="17"/>
      <c r="J297" s="9" t="s">
        <v>916</v>
      </c>
    </row>
    <row r="298" spans="1:10" x14ac:dyDescent="0.25">
      <c r="A298" s="3" t="s">
        <v>738</v>
      </c>
      <c r="B298" s="17">
        <v>9781139226455</v>
      </c>
      <c r="C298" s="9" t="s">
        <v>774</v>
      </c>
      <c r="D298" s="9" t="s">
        <v>773</v>
      </c>
      <c r="E298" s="17">
        <v>2012</v>
      </c>
      <c r="F298" s="10" t="s">
        <v>629</v>
      </c>
      <c r="G298" s="10" t="s">
        <v>917</v>
      </c>
      <c r="H298" s="17">
        <v>9781107027534</v>
      </c>
      <c r="I298" s="17"/>
      <c r="J298" s="9" t="s">
        <v>918</v>
      </c>
    </row>
    <row r="299" spans="1:10" x14ac:dyDescent="0.25">
      <c r="A299" s="3" t="s">
        <v>738</v>
      </c>
      <c r="B299" s="17">
        <v>9780511984655</v>
      </c>
      <c r="C299" s="9" t="s">
        <v>776</v>
      </c>
      <c r="D299" s="9" t="s">
        <v>775</v>
      </c>
      <c r="E299" s="17">
        <v>2011</v>
      </c>
      <c r="F299" s="10" t="s">
        <v>21</v>
      </c>
      <c r="G299" s="10" t="s">
        <v>206</v>
      </c>
      <c r="H299" s="17">
        <v>9780521899826</v>
      </c>
      <c r="I299" s="17"/>
      <c r="J299" s="9" t="s">
        <v>919</v>
      </c>
    </row>
    <row r="300" spans="1:10" x14ac:dyDescent="0.25">
      <c r="A300" s="3" t="s">
        <v>738</v>
      </c>
      <c r="B300" s="17">
        <v>9780511781667</v>
      </c>
      <c r="C300" s="9" t="s">
        <v>778</v>
      </c>
      <c r="D300" s="9" t="s">
        <v>777</v>
      </c>
      <c r="E300" s="17">
        <v>2010</v>
      </c>
      <c r="F300" s="10" t="s">
        <v>21</v>
      </c>
      <c r="G300" s="10" t="s">
        <v>206</v>
      </c>
      <c r="H300" s="17">
        <v>9780521887755</v>
      </c>
      <c r="I300" s="17"/>
      <c r="J300" s="9" t="s">
        <v>920</v>
      </c>
    </row>
    <row r="301" spans="1:10" x14ac:dyDescent="0.25">
      <c r="A301" s="3" t="s">
        <v>738</v>
      </c>
      <c r="B301" s="17">
        <v>9781139164580</v>
      </c>
      <c r="C301" s="9" t="s">
        <v>778</v>
      </c>
      <c r="D301" s="9" t="s">
        <v>777</v>
      </c>
      <c r="E301" s="17">
        <v>2002</v>
      </c>
      <c r="F301" s="10" t="s">
        <v>21</v>
      </c>
      <c r="G301" s="10" t="s">
        <v>206</v>
      </c>
      <c r="H301" s="17">
        <v>9780521781756</v>
      </c>
      <c r="I301" s="17">
        <v>9780521025133</v>
      </c>
      <c r="J301" s="9" t="s">
        <v>921</v>
      </c>
    </row>
    <row r="302" spans="1:10" x14ac:dyDescent="0.25">
      <c r="A302" s="3" t="s">
        <v>738</v>
      </c>
      <c r="B302" s="17">
        <v>9781139172547</v>
      </c>
      <c r="C302" s="9" t="s">
        <v>780</v>
      </c>
      <c r="D302" s="9" t="s">
        <v>779</v>
      </c>
      <c r="E302" s="17">
        <v>1992</v>
      </c>
      <c r="F302" s="10" t="s">
        <v>21</v>
      </c>
      <c r="G302" s="10" t="s">
        <v>206</v>
      </c>
      <c r="H302" s="17">
        <v>9780521415378</v>
      </c>
      <c r="I302" s="17">
        <v>9780521425575</v>
      </c>
      <c r="J302" s="9" t="s">
        <v>922</v>
      </c>
    </row>
    <row r="303" spans="1:10" x14ac:dyDescent="0.25">
      <c r="A303" s="3" t="s">
        <v>738</v>
      </c>
      <c r="B303" s="17">
        <v>9781139166980</v>
      </c>
      <c r="C303" s="9" t="s">
        <v>782</v>
      </c>
      <c r="D303" s="9" t="s">
        <v>781</v>
      </c>
      <c r="E303" s="17">
        <v>1998</v>
      </c>
      <c r="F303" s="10" t="s">
        <v>629</v>
      </c>
      <c r="G303" s="10" t="s">
        <v>917</v>
      </c>
      <c r="H303" s="17">
        <v>9780521592925</v>
      </c>
      <c r="I303" s="17">
        <v>9780521061759</v>
      </c>
      <c r="J303" s="9" t="s">
        <v>923</v>
      </c>
    </row>
    <row r="304" spans="1:10" x14ac:dyDescent="0.25">
      <c r="A304" s="3" t="s">
        <v>738</v>
      </c>
      <c r="B304" s="17">
        <v>9780511805318</v>
      </c>
      <c r="C304" s="9" t="s">
        <v>784</v>
      </c>
      <c r="D304" s="9" t="s">
        <v>783</v>
      </c>
      <c r="E304" s="17">
        <v>2008</v>
      </c>
      <c r="F304" s="10" t="s">
        <v>21</v>
      </c>
      <c r="G304" s="10" t="s">
        <v>206</v>
      </c>
      <c r="H304" s="17">
        <v>9780521876346</v>
      </c>
      <c r="I304" s="17">
        <v>9780521189842</v>
      </c>
      <c r="J304" s="9" t="s">
        <v>924</v>
      </c>
    </row>
    <row r="305" spans="1:10" x14ac:dyDescent="0.25">
      <c r="A305" s="3" t="s">
        <v>738</v>
      </c>
      <c r="B305" s="17">
        <v>9781139170093</v>
      </c>
      <c r="C305" s="9" t="s">
        <v>786</v>
      </c>
      <c r="D305" s="9" t="s">
        <v>785</v>
      </c>
      <c r="E305" s="17">
        <v>1992</v>
      </c>
      <c r="F305" s="10" t="s">
        <v>21</v>
      </c>
      <c r="G305" s="10" t="s">
        <v>623</v>
      </c>
      <c r="H305" s="17">
        <v>9780521374071</v>
      </c>
      <c r="I305" s="17">
        <v>9780521377690</v>
      </c>
      <c r="J305" s="9" t="s">
        <v>925</v>
      </c>
    </row>
    <row r="306" spans="1:10" x14ac:dyDescent="0.25">
      <c r="A306" s="3" t="s">
        <v>738</v>
      </c>
      <c r="B306" s="17">
        <v>9781139165297</v>
      </c>
      <c r="C306" s="9" t="s">
        <v>788</v>
      </c>
      <c r="D306" s="9" t="s">
        <v>787</v>
      </c>
      <c r="E306" s="17">
        <v>2004</v>
      </c>
      <c r="F306" s="10" t="s">
        <v>21</v>
      </c>
      <c r="G306" s="10" t="s">
        <v>926</v>
      </c>
      <c r="H306" s="17">
        <v>9780521830164</v>
      </c>
      <c r="I306" s="17">
        <v>9780521116022</v>
      </c>
      <c r="J306" s="9" t="s">
        <v>927</v>
      </c>
    </row>
    <row r="307" spans="1:10" x14ac:dyDescent="0.25">
      <c r="A307" s="3" t="s">
        <v>738</v>
      </c>
      <c r="B307" s="17">
        <v>9780511805752</v>
      </c>
      <c r="C307" s="9" t="s">
        <v>790</v>
      </c>
      <c r="D307" s="9" t="s">
        <v>789</v>
      </c>
      <c r="E307" s="17">
        <v>2000</v>
      </c>
      <c r="F307" s="10" t="s">
        <v>21</v>
      </c>
      <c r="G307" s="10" t="s">
        <v>623</v>
      </c>
      <c r="H307" s="17">
        <v>9780521662826</v>
      </c>
      <c r="I307" s="17">
        <v>9780521664431</v>
      </c>
      <c r="J307" s="9" t="s">
        <v>928</v>
      </c>
    </row>
    <row r="308" spans="1:10" x14ac:dyDescent="0.25">
      <c r="A308" s="3" t="s">
        <v>738</v>
      </c>
      <c r="B308" s="17">
        <v>9780511805882</v>
      </c>
      <c r="C308" s="9" t="s">
        <v>874</v>
      </c>
      <c r="D308" s="9" t="s">
        <v>873</v>
      </c>
      <c r="E308" s="17">
        <v>2009</v>
      </c>
      <c r="F308" s="10" t="s">
        <v>332</v>
      </c>
      <c r="G308" s="10" t="s">
        <v>977</v>
      </c>
      <c r="H308" s="17">
        <v>9780521113809</v>
      </c>
      <c r="I308" s="17">
        <v>9780521130738</v>
      </c>
      <c r="J308" s="9" t="s">
        <v>981</v>
      </c>
    </row>
    <row r="309" spans="1:10" x14ac:dyDescent="0.25">
      <c r="A309" s="3" t="s">
        <v>738</v>
      </c>
      <c r="B309" s="17">
        <v>9780511805936</v>
      </c>
      <c r="C309" s="9" t="s">
        <v>792</v>
      </c>
      <c r="D309" s="9" t="s">
        <v>791</v>
      </c>
      <c r="E309" s="17">
        <v>2000</v>
      </c>
      <c r="F309" s="10" t="s">
        <v>21</v>
      </c>
      <c r="G309" s="10" t="s">
        <v>929</v>
      </c>
      <c r="H309" s="17">
        <v>9780521791526</v>
      </c>
      <c r="I309" s="17"/>
      <c r="J309" s="9" t="s">
        <v>930</v>
      </c>
    </row>
    <row r="310" spans="1:10" x14ac:dyDescent="0.25">
      <c r="A310" s="3" t="s">
        <v>738</v>
      </c>
      <c r="B310" s="17">
        <v>9780511806025</v>
      </c>
      <c r="C310" s="9" t="s">
        <v>876</v>
      </c>
      <c r="D310" s="9" t="s">
        <v>875</v>
      </c>
      <c r="E310" s="17">
        <v>2005</v>
      </c>
      <c r="F310" s="10" t="s">
        <v>982</v>
      </c>
      <c r="G310" s="10" t="s">
        <v>983</v>
      </c>
      <c r="H310" s="17">
        <v>9780521790505</v>
      </c>
      <c r="I310" s="17">
        <v>9780521793896</v>
      </c>
      <c r="J310" s="9" t="s">
        <v>984</v>
      </c>
    </row>
    <row r="311" spans="1:10" x14ac:dyDescent="0.25">
      <c r="A311" s="3" t="s">
        <v>742</v>
      </c>
      <c r="B311" s="17">
        <v>9780511976339</v>
      </c>
      <c r="C311" s="9" t="s">
        <v>893</v>
      </c>
      <c r="D311" s="9" t="s">
        <v>892</v>
      </c>
      <c r="E311" s="17">
        <v>2011</v>
      </c>
      <c r="F311" s="10" t="s">
        <v>21</v>
      </c>
      <c r="G311" s="10" t="s">
        <v>434</v>
      </c>
      <c r="H311" s="17">
        <v>9780521897976</v>
      </c>
      <c r="I311" s="17">
        <v>9780521723985</v>
      </c>
      <c r="J311" s="9" t="s">
        <v>993</v>
      </c>
    </row>
    <row r="312" spans="1:10" x14ac:dyDescent="0.25">
      <c r="A312" s="3" t="s">
        <v>738</v>
      </c>
      <c r="B312" s="17">
        <v>9780511807046</v>
      </c>
      <c r="C312" s="9" t="s">
        <v>794</v>
      </c>
      <c r="D312" s="9" t="s">
        <v>793</v>
      </c>
      <c r="E312" s="17">
        <v>2008</v>
      </c>
      <c r="F312" s="10" t="s">
        <v>21</v>
      </c>
      <c r="G312" s="10" t="s">
        <v>206</v>
      </c>
      <c r="H312" s="17">
        <v>9780521874144</v>
      </c>
      <c r="I312" s="17"/>
      <c r="J312" s="9" t="s">
        <v>931</v>
      </c>
    </row>
    <row r="313" spans="1:10" x14ac:dyDescent="0.25">
      <c r="A313" s="3" t="s">
        <v>741</v>
      </c>
      <c r="B313" s="17">
        <v>9780511781438</v>
      </c>
      <c r="C313" s="9" t="s">
        <v>891</v>
      </c>
      <c r="D313" s="9" t="s">
        <v>890</v>
      </c>
      <c r="E313" s="17">
        <v>2010</v>
      </c>
      <c r="F313" s="10" t="s">
        <v>21</v>
      </c>
      <c r="G313" s="10" t="s">
        <v>424</v>
      </c>
      <c r="H313" s="17">
        <v>9780521884327</v>
      </c>
      <c r="I313" s="17">
        <v>9780521711234</v>
      </c>
      <c r="J313" s="9" t="s">
        <v>992</v>
      </c>
    </row>
    <row r="314" spans="1:10" x14ac:dyDescent="0.25">
      <c r="A314" s="3" t="s">
        <v>738</v>
      </c>
      <c r="B314" s="17">
        <v>9781139175029</v>
      </c>
      <c r="C314" s="9" t="s">
        <v>796</v>
      </c>
      <c r="D314" s="9" t="s">
        <v>795</v>
      </c>
      <c r="E314" s="17">
        <v>1998</v>
      </c>
      <c r="F314" s="10" t="s">
        <v>21</v>
      </c>
      <c r="G314" s="10" t="s">
        <v>424</v>
      </c>
      <c r="H314" s="17">
        <v>9780521620635</v>
      </c>
      <c r="I314" s="17">
        <v>9780521629508</v>
      </c>
      <c r="J314" s="9" t="s">
        <v>932</v>
      </c>
    </row>
    <row r="315" spans="1:10" x14ac:dyDescent="0.25">
      <c r="A315" s="3" t="s">
        <v>738</v>
      </c>
      <c r="B315" s="17">
        <v>9780511807077</v>
      </c>
      <c r="C315" s="9" t="s">
        <v>798</v>
      </c>
      <c r="D315" s="9" t="s">
        <v>797</v>
      </c>
      <c r="E315" s="17">
        <v>2003</v>
      </c>
      <c r="F315" s="10" t="s">
        <v>21</v>
      </c>
      <c r="G315" s="10" t="s">
        <v>206</v>
      </c>
      <c r="H315" s="17">
        <v>9780521782807</v>
      </c>
      <c r="I315" s="17">
        <v>9780521131704</v>
      </c>
      <c r="J315" s="9" t="s">
        <v>933</v>
      </c>
    </row>
    <row r="316" spans="1:10" x14ac:dyDescent="0.25">
      <c r="A316" s="3" t="s">
        <v>738</v>
      </c>
      <c r="B316" s="17">
        <v>9780511807121</v>
      </c>
      <c r="C316" s="9" t="s">
        <v>800</v>
      </c>
      <c r="D316" s="9" t="s">
        <v>799</v>
      </c>
      <c r="E316" s="17">
        <v>2009</v>
      </c>
      <c r="F316" s="10" t="s">
        <v>21</v>
      </c>
      <c r="G316" s="10" t="s">
        <v>623</v>
      </c>
      <c r="H316" s="17">
        <v>9780521513401</v>
      </c>
      <c r="I316" s="17"/>
      <c r="J316" s="9" t="s">
        <v>934</v>
      </c>
    </row>
    <row r="317" spans="1:10" x14ac:dyDescent="0.25">
      <c r="A317" s="45" t="s">
        <v>738</v>
      </c>
      <c r="B317" s="17">
        <v>9781139165006</v>
      </c>
      <c r="C317" s="9" t="s">
        <v>754</v>
      </c>
      <c r="D317" s="9" t="s">
        <v>753</v>
      </c>
      <c r="E317" s="17">
        <v>2003</v>
      </c>
      <c r="F317" s="10" t="s">
        <v>420</v>
      </c>
      <c r="G317" s="10" t="s">
        <v>901</v>
      </c>
      <c r="H317" s="17">
        <v>9780521814683</v>
      </c>
      <c r="I317" s="17">
        <v>9780521891486</v>
      </c>
      <c r="J317" s="9" t="s">
        <v>903</v>
      </c>
    </row>
    <row r="318" spans="1:10" x14ac:dyDescent="0.25">
      <c r="A318" s="3" t="s">
        <v>738</v>
      </c>
      <c r="B318" s="17">
        <v>9781139021128</v>
      </c>
      <c r="C318" s="9" t="s">
        <v>802</v>
      </c>
      <c r="D318" s="9" t="s">
        <v>801</v>
      </c>
      <c r="E318" s="17">
        <v>2013</v>
      </c>
      <c r="F318" s="10" t="s">
        <v>21</v>
      </c>
      <c r="G318" s="10" t="s">
        <v>909</v>
      </c>
      <c r="H318" s="17">
        <v>9780521873024</v>
      </c>
      <c r="I318" s="17"/>
      <c r="J318" s="9" t="s">
        <v>935</v>
      </c>
    </row>
    <row r="319" spans="1:10" x14ac:dyDescent="0.25">
      <c r="A319" s="3" t="s">
        <v>738</v>
      </c>
      <c r="B319" s="17">
        <v>9780511809095</v>
      </c>
      <c r="C319" s="9" t="s">
        <v>804</v>
      </c>
      <c r="D319" s="9" t="s">
        <v>803</v>
      </c>
      <c r="E319" s="17">
        <v>2007</v>
      </c>
      <c r="F319" s="10" t="s">
        <v>21</v>
      </c>
      <c r="G319" s="10" t="s">
        <v>581</v>
      </c>
      <c r="H319" s="17">
        <v>9780521881722</v>
      </c>
      <c r="I319" s="17">
        <v>9781107403765</v>
      </c>
      <c r="J319" s="9" t="s">
        <v>936</v>
      </c>
    </row>
    <row r="320" spans="1:10" x14ac:dyDescent="0.25">
      <c r="A320" s="3" t="s">
        <v>738</v>
      </c>
      <c r="B320" s="17">
        <v>9781139171373</v>
      </c>
      <c r="C320" s="9" t="s">
        <v>806</v>
      </c>
      <c r="D320" s="9" t="s">
        <v>805</v>
      </c>
      <c r="E320" s="17">
        <v>2005</v>
      </c>
      <c r="F320" s="10" t="s">
        <v>21</v>
      </c>
      <c r="G320" s="10" t="s">
        <v>581</v>
      </c>
      <c r="H320" s="17">
        <v>9780521831505</v>
      </c>
      <c r="I320" s="17">
        <v>9780521153614</v>
      </c>
      <c r="J320" s="9" t="s">
        <v>937</v>
      </c>
    </row>
    <row r="321" spans="1:10" x14ac:dyDescent="0.25">
      <c r="A321" s="3" t="s">
        <v>738</v>
      </c>
      <c r="B321" s="17">
        <v>9780511732577</v>
      </c>
      <c r="C321" s="9" t="s">
        <v>808</v>
      </c>
      <c r="D321" s="9" t="s">
        <v>807</v>
      </c>
      <c r="E321" s="17">
        <v>2011</v>
      </c>
      <c r="F321" s="10" t="s">
        <v>21</v>
      </c>
      <c r="G321" s="10" t="s">
        <v>615</v>
      </c>
      <c r="H321" s="17">
        <v>9781107000810</v>
      </c>
      <c r="I321" s="17"/>
      <c r="J321" s="9" t="s">
        <v>938</v>
      </c>
    </row>
    <row r="322" spans="1:10" x14ac:dyDescent="0.25">
      <c r="A322" s="3" t="s">
        <v>738</v>
      </c>
      <c r="B322" s="17">
        <v>9781139174893</v>
      </c>
      <c r="C322" s="9" t="s">
        <v>810</v>
      </c>
      <c r="D322" s="9" t="s">
        <v>809</v>
      </c>
      <c r="E322" s="17">
        <v>1998</v>
      </c>
      <c r="F322" s="10" t="s">
        <v>21</v>
      </c>
      <c r="G322" s="10" t="s">
        <v>584</v>
      </c>
      <c r="H322" s="17">
        <v>9780521583138</v>
      </c>
      <c r="I322" s="17">
        <v>9780521587464</v>
      </c>
      <c r="J322" s="9" t="s">
        <v>939</v>
      </c>
    </row>
    <row r="323" spans="1:10" x14ac:dyDescent="0.25">
      <c r="A323" s="3" t="s">
        <v>738</v>
      </c>
      <c r="B323" s="17">
        <v>9780511810633</v>
      </c>
      <c r="C323" s="9" t="s">
        <v>812</v>
      </c>
      <c r="D323" s="9" t="s">
        <v>811</v>
      </c>
      <c r="E323" s="17">
        <v>1997</v>
      </c>
      <c r="F323" s="10" t="s">
        <v>432</v>
      </c>
      <c r="G323" s="10" t="s">
        <v>433</v>
      </c>
      <c r="H323" s="17">
        <v>9780521481816</v>
      </c>
      <c r="I323" s="17">
        <v>9780521633963</v>
      </c>
      <c r="J323" s="9" t="s">
        <v>940</v>
      </c>
    </row>
    <row r="324" spans="1:10" x14ac:dyDescent="0.25">
      <c r="A324" s="3" t="s">
        <v>738</v>
      </c>
      <c r="B324" s="17">
        <v>9780511618345</v>
      </c>
      <c r="C324" s="9" t="s">
        <v>399</v>
      </c>
      <c r="D324" s="9" t="s">
        <v>308</v>
      </c>
      <c r="E324" s="17">
        <v>2006</v>
      </c>
      <c r="F324" s="10" t="s">
        <v>21</v>
      </c>
      <c r="G324" s="10" t="s">
        <v>423</v>
      </c>
      <c r="H324" s="17">
        <v>9780521867054</v>
      </c>
      <c r="I324" s="17">
        <v>9780521356251</v>
      </c>
      <c r="J324" s="9" t="s">
        <v>941</v>
      </c>
    </row>
    <row r="325" spans="1:10" x14ac:dyDescent="0.25">
      <c r="A325" s="3" t="s">
        <v>738</v>
      </c>
      <c r="B325" s="17">
        <v>9781139165945</v>
      </c>
      <c r="C325" s="9" t="s">
        <v>814</v>
      </c>
      <c r="D325" s="9" t="s">
        <v>813</v>
      </c>
      <c r="E325" s="17">
        <v>1986</v>
      </c>
      <c r="F325" s="10" t="s">
        <v>226</v>
      </c>
      <c r="G325" s="10" t="s">
        <v>685</v>
      </c>
      <c r="H325" s="17">
        <v>9780521306614</v>
      </c>
      <c r="I325" s="17">
        <v>9780521056779</v>
      </c>
      <c r="J325" s="9" t="s">
        <v>942</v>
      </c>
    </row>
    <row r="326" spans="1:10" x14ac:dyDescent="0.25">
      <c r="A326" s="3" t="s">
        <v>738</v>
      </c>
      <c r="B326" s="17">
        <v>9780511791550</v>
      </c>
      <c r="C326" s="9" t="s">
        <v>855</v>
      </c>
      <c r="D326" s="9" t="s">
        <v>854</v>
      </c>
      <c r="E326" s="17">
        <v>2012</v>
      </c>
      <c r="F326" s="10" t="s">
        <v>90</v>
      </c>
      <c r="G326" s="10" t="s">
        <v>91</v>
      </c>
      <c r="H326" s="17">
        <v>9781107004658</v>
      </c>
      <c r="I326" s="17"/>
      <c r="J326" s="9" t="s">
        <v>966</v>
      </c>
    </row>
    <row r="327" spans="1:10" x14ac:dyDescent="0.25">
      <c r="A327" s="3" t="s">
        <v>738</v>
      </c>
      <c r="B327" s="17">
        <v>9780511998270</v>
      </c>
      <c r="C327" s="9" t="s">
        <v>748</v>
      </c>
      <c r="D327" s="9" t="s">
        <v>747</v>
      </c>
      <c r="E327" s="17">
        <v>2009</v>
      </c>
      <c r="F327" s="10" t="s">
        <v>336</v>
      </c>
      <c r="G327" s="10" t="s">
        <v>337</v>
      </c>
      <c r="H327" s="17">
        <v>9780521111997</v>
      </c>
      <c r="I327" s="17">
        <v>9781107673694</v>
      </c>
      <c r="J327" s="9" t="s">
        <v>898</v>
      </c>
    </row>
    <row r="328" spans="1:10" x14ac:dyDescent="0.25">
      <c r="A328" s="3" t="s">
        <v>738</v>
      </c>
      <c r="B328" s="17">
        <v>9780511811258</v>
      </c>
      <c r="C328" s="9" t="s">
        <v>816</v>
      </c>
      <c r="D328" s="9" t="s">
        <v>815</v>
      </c>
      <c r="E328" s="17">
        <v>2009</v>
      </c>
      <c r="F328" s="10" t="s">
        <v>629</v>
      </c>
      <c r="G328" s="10" t="s">
        <v>917</v>
      </c>
      <c r="H328" s="17">
        <v>9780521769921</v>
      </c>
      <c r="I328" s="17"/>
      <c r="J328" s="9" t="s">
        <v>943</v>
      </c>
    </row>
    <row r="329" spans="1:10" x14ac:dyDescent="0.25">
      <c r="A329" s="3" t="s">
        <v>738</v>
      </c>
      <c r="B329" s="17">
        <v>9780511811333</v>
      </c>
      <c r="C329" s="9" t="s">
        <v>818</v>
      </c>
      <c r="D329" s="9" t="s">
        <v>817</v>
      </c>
      <c r="E329" s="17">
        <v>2004</v>
      </c>
      <c r="F329" s="10" t="s">
        <v>21</v>
      </c>
      <c r="G329" s="10" t="s">
        <v>625</v>
      </c>
      <c r="H329" s="17">
        <v>9780521843478</v>
      </c>
      <c r="I329" s="17">
        <v>9781107412712</v>
      </c>
      <c r="J329" s="9" t="s">
        <v>944</v>
      </c>
    </row>
    <row r="330" spans="1:10" x14ac:dyDescent="0.25">
      <c r="A330" s="3" t="s">
        <v>738</v>
      </c>
      <c r="B330" s="17">
        <v>9781139030687</v>
      </c>
      <c r="C330" s="9" t="s">
        <v>820</v>
      </c>
      <c r="D330" s="9" t="s">
        <v>819</v>
      </c>
      <c r="E330" s="17">
        <v>2011</v>
      </c>
      <c r="F330" s="10" t="s">
        <v>21</v>
      </c>
      <c r="G330" s="10" t="s">
        <v>206</v>
      </c>
      <c r="H330" s="17">
        <v>9781107008731</v>
      </c>
      <c r="I330" s="17"/>
      <c r="J330" s="9" t="s">
        <v>945</v>
      </c>
    </row>
    <row r="331" spans="1:10" x14ac:dyDescent="0.25">
      <c r="A331" s="3" t="s">
        <v>738</v>
      </c>
      <c r="B331" s="17">
        <v>9780511626708</v>
      </c>
      <c r="C331" s="9" t="s">
        <v>857</v>
      </c>
      <c r="D331" s="9" t="s">
        <v>856</v>
      </c>
      <c r="E331" s="17">
        <v>2009</v>
      </c>
      <c r="F331" s="10" t="s">
        <v>90</v>
      </c>
      <c r="G331" s="10" t="s">
        <v>967</v>
      </c>
      <c r="H331" s="17">
        <v>9780521866842</v>
      </c>
      <c r="I331" s="17">
        <v>9780521686013</v>
      </c>
      <c r="J331" s="9" t="s">
        <v>968</v>
      </c>
    </row>
    <row r="332" spans="1:10" x14ac:dyDescent="0.25">
      <c r="A332" s="3" t="s">
        <v>738</v>
      </c>
      <c r="B332" s="17">
        <v>9780511921353</v>
      </c>
      <c r="C332" s="9" t="s">
        <v>822</v>
      </c>
      <c r="D332" s="9" t="s">
        <v>821</v>
      </c>
      <c r="E332" s="17">
        <v>2011</v>
      </c>
      <c r="F332" s="10" t="s">
        <v>21</v>
      </c>
      <c r="G332" s="10" t="s">
        <v>926</v>
      </c>
      <c r="H332" s="17">
        <v>9780521190695</v>
      </c>
      <c r="I332" s="17"/>
      <c r="J332" s="9" t="s">
        <v>946</v>
      </c>
    </row>
    <row r="333" spans="1:10" x14ac:dyDescent="0.25">
      <c r="A333" s="3" t="s">
        <v>738</v>
      </c>
      <c r="B333" s="17">
        <v>9780511812200</v>
      </c>
      <c r="C333" s="9" t="s">
        <v>824</v>
      </c>
      <c r="D333" s="9" t="s">
        <v>823</v>
      </c>
      <c r="E333" s="17">
        <v>2009</v>
      </c>
      <c r="F333" s="10" t="s">
        <v>21</v>
      </c>
      <c r="G333" s="10" t="s">
        <v>424</v>
      </c>
      <c r="H333" s="17">
        <v>9780521191333</v>
      </c>
      <c r="I333" s="17"/>
      <c r="J333" s="9" t="s">
        <v>947</v>
      </c>
    </row>
    <row r="334" spans="1:10" x14ac:dyDescent="0.25">
      <c r="A334" s="3" t="s">
        <v>738</v>
      </c>
      <c r="B334" s="17">
        <v>9780511812224</v>
      </c>
      <c r="C334" s="9" t="s">
        <v>824</v>
      </c>
      <c r="D334" s="9" t="s">
        <v>825</v>
      </c>
      <c r="E334" s="17">
        <v>2010</v>
      </c>
      <c r="F334" s="10" t="s">
        <v>21</v>
      </c>
      <c r="G334" s="10" t="s">
        <v>424</v>
      </c>
      <c r="H334" s="17">
        <v>9780521191326</v>
      </c>
      <c r="I334" s="17"/>
      <c r="J334" s="9" t="s">
        <v>948</v>
      </c>
    </row>
    <row r="335" spans="1:10" x14ac:dyDescent="0.25">
      <c r="A335" s="3" t="s">
        <v>738</v>
      </c>
      <c r="B335" s="17">
        <v>9780511812217</v>
      </c>
      <c r="C335" s="9" t="s">
        <v>824</v>
      </c>
      <c r="D335" s="9" t="s">
        <v>825</v>
      </c>
      <c r="E335" s="17">
        <v>2005</v>
      </c>
      <c r="F335" s="10" t="s">
        <v>21</v>
      </c>
      <c r="G335" s="10" t="s">
        <v>424</v>
      </c>
      <c r="H335" s="17">
        <v>9780521852876</v>
      </c>
      <c r="I335" s="17"/>
      <c r="J335" s="9" t="s">
        <v>949</v>
      </c>
    </row>
    <row r="336" spans="1:10" x14ac:dyDescent="0.25">
      <c r="A336" s="3" t="s">
        <v>742</v>
      </c>
      <c r="B336" s="17">
        <v>9781139051224</v>
      </c>
      <c r="C336" s="9" t="s">
        <v>895</v>
      </c>
      <c r="D336" s="9" t="s">
        <v>894</v>
      </c>
      <c r="E336" s="17">
        <v>2012</v>
      </c>
      <c r="F336" s="10" t="s">
        <v>21</v>
      </c>
      <c r="G336" s="10" t="s">
        <v>914</v>
      </c>
      <c r="H336" s="17">
        <v>9780521886758</v>
      </c>
      <c r="I336" s="17"/>
      <c r="J336" s="9" t="s">
        <v>994</v>
      </c>
    </row>
    <row r="337" spans="1:10" x14ac:dyDescent="0.25">
      <c r="A337" s="3" t="s">
        <v>738</v>
      </c>
      <c r="B337" s="17">
        <v>9780511761751</v>
      </c>
      <c r="C337" s="9" t="s">
        <v>859</v>
      </c>
      <c r="D337" s="9" t="s">
        <v>858</v>
      </c>
      <c r="E337" s="17">
        <v>2010</v>
      </c>
      <c r="F337" s="10" t="s">
        <v>90</v>
      </c>
      <c r="G337" s="10" t="s">
        <v>969</v>
      </c>
      <c r="H337" s="17">
        <v>9780521194501</v>
      </c>
      <c r="I337" s="17">
        <v>9780521167376</v>
      </c>
      <c r="J337" s="9" t="s">
        <v>970</v>
      </c>
    </row>
    <row r="338" spans="1:10" x14ac:dyDescent="0.25">
      <c r="A338" s="3" t="s">
        <v>738</v>
      </c>
      <c r="B338" s="17">
        <v>9780511813498</v>
      </c>
      <c r="C338" s="9" t="s">
        <v>827</v>
      </c>
      <c r="D338" s="9" t="s">
        <v>826</v>
      </c>
      <c r="E338" s="17">
        <v>2008</v>
      </c>
      <c r="F338" s="10" t="s">
        <v>21</v>
      </c>
      <c r="G338" s="10" t="s">
        <v>206</v>
      </c>
      <c r="H338" s="17">
        <v>9780521879071</v>
      </c>
      <c r="I338" s="17"/>
      <c r="J338" s="9" t="s">
        <v>950</v>
      </c>
    </row>
    <row r="339" spans="1:10" x14ac:dyDescent="0.25">
      <c r="A339" s="3" t="s">
        <v>738</v>
      </c>
      <c r="B339" s="17">
        <v>9780511626951</v>
      </c>
      <c r="C339" s="9" t="s">
        <v>829</v>
      </c>
      <c r="D339" s="9" t="s">
        <v>828</v>
      </c>
      <c r="E339" s="17">
        <v>2009</v>
      </c>
      <c r="F339" s="10" t="s">
        <v>21</v>
      </c>
      <c r="G339" s="10" t="s">
        <v>909</v>
      </c>
      <c r="H339" s="17">
        <v>9780521889742</v>
      </c>
      <c r="I339" s="17"/>
      <c r="J339" s="9" t="s">
        <v>951</v>
      </c>
    </row>
    <row r="340" spans="1:10" x14ac:dyDescent="0.25">
      <c r="A340" s="3" t="s">
        <v>738</v>
      </c>
      <c r="B340" s="17">
        <v>9780511616297</v>
      </c>
      <c r="C340" s="9" t="s">
        <v>878</v>
      </c>
      <c r="D340" s="9" t="s">
        <v>877</v>
      </c>
      <c r="E340" s="17">
        <v>2003</v>
      </c>
      <c r="F340" s="10" t="s">
        <v>982</v>
      </c>
      <c r="G340" s="10" t="s">
        <v>983</v>
      </c>
      <c r="H340" s="17">
        <v>9780521829557</v>
      </c>
      <c r="I340" s="17">
        <v>9780521536417</v>
      </c>
      <c r="J340" s="9" t="s">
        <v>985</v>
      </c>
    </row>
    <row r="341" spans="1:10" x14ac:dyDescent="0.25">
      <c r="A341" s="3" t="s">
        <v>738</v>
      </c>
      <c r="B341" s="17">
        <v>9780511625435</v>
      </c>
      <c r="C341" s="9" t="s">
        <v>843</v>
      </c>
      <c r="D341" s="9" t="s">
        <v>842</v>
      </c>
      <c r="E341" s="17">
        <v>1979</v>
      </c>
      <c r="F341" s="10" t="s">
        <v>332</v>
      </c>
      <c r="G341" s="10" t="s">
        <v>338</v>
      </c>
      <c r="H341" s="17">
        <v>9780521226325</v>
      </c>
      <c r="I341" s="17">
        <v>9780521338271</v>
      </c>
      <c r="J341" s="9" t="s">
        <v>959</v>
      </c>
    </row>
    <row r="342" spans="1:10" x14ac:dyDescent="0.25">
      <c r="A342" s="3" t="s">
        <v>738</v>
      </c>
      <c r="B342" s="17">
        <v>9781139170314</v>
      </c>
      <c r="C342" s="9" t="s">
        <v>831</v>
      </c>
      <c r="D342" s="9" t="s">
        <v>830</v>
      </c>
      <c r="E342" s="17">
        <v>1994</v>
      </c>
      <c r="F342" s="10" t="s">
        <v>21</v>
      </c>
      <c r="G342" s="10" t="s">
        <v>581</v>
      </c>
      <c r="H342" s="17">
        <v>9780521412308</v>
      </c>
      <c r="I342" s="17">
        <v>9780521423366</v>
      </c>
      <c r="J342" s="9" t="s">
        <v>952</v>
      </c>
    </row>
    <row r="343" spans="1:10" x14ac:dyDescent="0.25">
      <c r="A343" s="3" t="s">
        <v>738</v>
      </c>
      <c r="B343" s="17">
        <v>9780511815348</v>
      </c>
      <c r="C343" s="9" t="s">
        <v>566</v>
      </c>
      <c r="D343" s="9" t="s">
        <v>832</v>
      </c>
      <c r="E343" s="17">
        <v>2007</v>
      </c>
      <c r="F343" s="10" t="s">
        <v>21</v>
      </c>
      <c r="G343" s="10" t="s">
        <v>423</v>
      </c>
      <c r="H343" s="17">
        <v>9780521835275</v>
      </c>
      <c r="I343" s="17">
        <v>9780521542944</v>
      </c>
      <c r="J343" s="9" t="s">
        <v>953</v>
      </c>
    </row>
    <row r="344" spans="1:10" x14ac:dyDescent="0.25">
      <c r="A344" s="3" t="s">
        <v>738</v>
      </c>
      <c r="B344" s="17">
        <v>9780511781360</v>
      </c>
      <c r="C344" s="9" t="s">
        <v>845</v>
      </c>
      <c r="D344" s="9" t="s">
        <v>844</v>
      </c>
      <c r="E344" s="17">
        <v>2010</v>
      </c>
      <c r="F344" s="10" t="s">
        <v>426</v>
      </c>
      <c r="G344" s="10" t="s">
        <v>610</v>
      </c>
      <c r="H344" s="17">
        <v>9780521883177</v>
      </c>
      <c r="I344" s="17">
        <v>9780521709620</v>
      </c>
      <c r="J344" s="9" t="s">
        <v>960</v>
      </c>
    </row>
    <row r="345" spans="1:10" x14ac:dyDescent="0.25">
      <c r="A345" s="3" t="s">
        <v>738</v>
      </c>
      <c r="B345" s="17">
        <v>9781139005227</v>
      </c>
      <c r="C345" s="9" t="s">
        <v>834</v>
      </c>
      <c r="D345" s="9" t="s">
        <v>833</v>
      </c>
      <c r="E345" s="17">
        <v>2011</v>
      </c>
      <c r="F345" s="10" t="s">
        <v>21</v>
      </c>
      <c r="G345" s="10" t="s">
        <v>206</v>
      </c>
      <c r="H345" s="17">
        <v>9781107007529</v>
      </c>
      <c r="I345" s="17">
        <v>9780521189446</v>
      </c>
      <c r="J345" s="9" t="s">
        <v>954</v>
      </c>
    </row>
    <row r="346" spans="1:10" x14ac:dyDescent="0.25">
      <c r="A346" s="3" t="s">
        <v>738</v>
      </c>
      <c r="B346" s="17">
        <v>9780511845208</v>
      </c>
      <c r="C346" s="9" t="s">
        <v>880</v>
      </c>
      <c r="D346" s="9" t="s">
        <v>879</v>
      </c>
      <c r="E346" s="17">
        <v>2010</v>
      </c>
      <c r="F346" s="10" t="s">
        <v>332</v>
      </c>
      <c r="G346" s="10" t="s">
        <v>977</v>
      </c>
      <c r="H346" s="17">
        <v>9780521767965</v>
      </c>
      <c r="I346" s="17">
        <v>9780521744416</v>
      </c>
      <c r="J346" s="9" t="s">
        <v>986</v>
      </c>
    </row>
    <row r="347" spans="1:10" x14ac:dyDescent="0.25">
      <c r="A347" s="3" t="s">
        <v>738</v>
      </c>
      <c r="B347" s="17">
        <v>9781139167246</v>
      </c>
      <c r="C347" s="9" t="s">
        <v>836</v>
      </c>
      <c r="D347" s="9" t="s">
        <v>835</v>
      </c>
      <c r="E347" s="17">
        <v>2004</v>
      </c>
      <c r="F347" s="10" t="s">
        <v>21</v>
      </c>
      <c r="G347" s="10" t="s">
        <v>206</v>
      </c>
      <c r="H347" s="17">
        <v>9780521841443</v>
      </c>
      <c r="I347" s="17">
        <v>9780521601245</v>
      </c>
      <c r="J347" s="9" t="s">
        <v>955</v>
      </c>
    </row>
    <row r="348" spans="1:10" x14ac:dyDescent="0.25">
      <c r="A348" s="3" t="s">
        <v>738</v>
      </c>
      <c r="B348" s="17">
        <v>9780511817281</v>
      </c>
      <c r="C348" s="9" t="s">
        <v>838</v>
      </c>
      <c r="D348" s="9" t="s">
        <v>837</v>
      </c>
      <c r="E348" s="17">
        <v>2003</v>
      </c>
      <c r="F348" s="10" t="s">
        <v>21</v>
      </c>
      <c r="G348" s="10" t="s">
        <v>909</v>
      </c>
      <c r="H348" s="17">
        <v>9780521835398</v>
      </c>
      <c r="I348" s="17"/>
      <c r="J348" s="9" t="s">
        <v>956</v>
      </c>
    </row>
    <row r="349" spans="1:10" x14ac:dyDescent="0.25">
      <c r="A349" s="3" t="s">
        <v>738</v>
      </c>
      <c r="B349" s="17">
        <v>9780511754135</v>
      </c>
      <c r="C349" s="9" t="s">
        <v>861</v>
      </c>
      <c r="D349" s="9" t="s">
        <v>860</v>
      </c>
      <c r="E349" s="17">
        <v>2001</v>
      </c>
      <c r="F349" s="10" t="s">
        <v>334</v>
      </c>
      <c r="G349" s="10" t="s">
        <v>971</v>
      </c>
      <c r="H349" s="17">
        <v>9780521631501</v>
      </c>
      <c r="I349" s="17">
        <v>9780521637121</v>
      </c>
      <c r="J349" s="9" t="s">
        <v>972</v>
      </c>
    </row>
    <row r="350" spans="1:10" x14ac:dyDescent="0.25">
      <c r="A350" s="3" t="s">
        <v>738</v>
      </c>
      <c r="B350" s="17">
        <v>9780511754166</v>
      </c>
      <c r="C350" s="9" t="s">
        <v>863</v>
      </c>
      <c r="D350" s="9" t="s">
        <v>862</v>
      </c>
      <c r="E350" s="17">
        <v>2004</v>
      </c>
      <c r="F350" s="10" t="s">
        <v>334</v>
      </c>
      <c r="G350" s="10" t="s">
        <v>973</v>
      </c>
      <c r="H350" s="17">
        <v>9780521844154</v>
      </c>
      <c r="I350" s="17">
        <v>9780521605212</v>
      </c>
      <c r="J350" s="9" t="s">
        <v>974</v>
      </c>
    </row>
    <row r="351" spans="1:10" x14ac:dyDescent="0.25">
      <c r="A351" s="3" t="s">
        <v>738</v>
      </c>
      <c r="B351" s="17">
        <v>9780511754401</v>
      </c>
      <c r="C351" s="9" t="s">
        <v>865</v>
      </c>
      <c r="D351" s="9" t="s">
        <v>864</v>
      </c>
      <c r="E351" s="17">
        <v>2001</v>
      </c>
      <c r="F351" s="10" t="s">
        <v>334</v>
      </c>
      <c r="G351" s="10" t="s">
        <v>973</v>
      </c>
      <c r="H351" s="17">
        <v>9780521800952</v>
      </c>
      <c r="I351" s="17">
        <v>9780521805001</v>
      </c>
      <c r="J351" s="9" t="s">
        <v>975</v>
      </c>
    </row>
    <row r="352" spans="1:10" x14ac:dyDescent="0.25">
      <c r="A352" s="3" t="s">
        <v>738</v>
      </c>
      <c r="B352" s="17">
        <v>9780511612428</v>
      </c>
      <c r="C352" s="9" t="s">
        <v>847</v>
      </c>
      <c r="D352" s="9" t="s">
        <v>846</v>
      </c>
      <c r="E352" s="17">
        <v>1999</v>
      </c>
      <c r="F352" s="10" t="s">
        <v>332</v>
      </c>
      <c r="G352" s="10" t="s">
        <v>961</v>
      </c>
      <c r="H352" s="17">
        <v>9780521551113</v>
      </c>
      <c r="I352" s="17">
        <v>9780521559157</v>
      </c>
      <c r="J352" s="9" t="s">
        <v>962</v>
      </c>
    </row>
    <row r="353" spans="1:10" x14ac:dyDescent="0.25">
      <c r="A353" s="3" t="s">
        <v>738</v>
      </c>
      <c r="B353" s="17">
        <v>9780511615771</v>
      </c>
      <c r="C353" s="9" t="s">
        <v>849</v>
      </c>
      <c r="D353" s="9" t="s">
        <v>848</v>
      </c>
      <c r="E353" s="17">
        <v>2003</v>
      </c>
      <c r="F353" s="10" t="s">
        <v>32</v>
      </c>
      <c r="G353" s="10" t="s">
        <v>33</v>
      </c>
      <c r="H353" s="17">
        <v>9780521793339</v>
      </c>
      <c r="I353" s="17">
        <v>9780521797412</v>
      </c>
      <c r="J353" s="9" t="s">
        <v>963</v>
      </c>
    </row>
    <row r="354" spans="1:10" x14ac:dyDescent="0.25">
      <c r="A354" s="3" t="s">
        <v>738</v>
      </c>
      <c r="B354" s="17">
        <v>9780511778681</v>
      </c>
      <c r="C354" s="9" t="s">
        <v>840</v>
      </c>
      <c r="D354" s="9" t="s">
        <v>839</v>
      </c>
      <c r="E354" s="17">
        <v>2010</v>
      </c>
      <c r="F354" s="10" t="s">
        <v>21</v>
      </c>
      <c r="G354" s="10" t="s">
        <v>206</v>
      </c>
      <c r="H354" s="17">
        <v>9780521761741</v>
      </c>
      <c r="I354" s="17"/>
      <c r="J354" s="9" t="s">
        <v>957</v>
      </c>
    </row>
    <row r="355" spans="1:10" x14ac:dyDescent="0.25">
      <c r="A355" s="3" t="s">
        <v>738</v>
      </c>
      <c r="B355" s="17">
        <v>9780511840265</v>
      </c>
      <c r="C355" s="9" t="s">
        <v>851</v>
      </c>
      <c r="D355" s="9" t="s">
        <v>850</v>
      </c>
      <c r="E355" s="17">
        <v>2006</v>
      </c>
      <c r="F355" s="10" t="s">
        <v>32</v>
      </c>
      <c r="G355" s="10" t="s">
        <v>33</v>
      </c>
      <c r="H355" s="17">
        <v>9780521862073</v>
      </c>
      <c r="I355" s="17">
        <v>9780521680431</v>
      </c>
      <c r="J355" s="9" t="s">
        <v>964</v>
      </c>
    </row>
    <row r="356" spans="1:10" x14ac:dyDescent="0.25">
      <c r="A356" s="3" t="s">
        <v>738</v>
      </c>
      <c r="B356" s="17">
        <v>9781139198387</v>
      </c>
      <c r="C356" s="9" t="s">
        <v>867</v>
      </c>
      <c r="D356" s="9" t="s">
        <v>866</v>
      </c>
      <c r="E356" s="17">
        <v>2012</v>
      </c>
      <c r="F356" s="10" t="s">
        <v>334</v>
      </c>
      <c r="G356" s="10" t="s">
        <v>973</v>
      </c>
      <c r="H356" s="17">
        <v>9781107025622</v>
      </c>
      <c r="I356" s="17"/>
      <c r="J356" s="9" t="s">
        <v>976</v>
      </c>
    </row>
    <row r="357" spans="1:10" x14ac:dyDescent="0.25">
      <c r="A357" s="3" t="s">
        <v>738</v>
      </c>
      <c r="B357" s="17">
        <v>9780511754999</v>
      </c>
      <c r="C357" s="9" t="s">
        <v>853</v>
      </c>
      <c r="D357" s="9" t="s">
        <v>852</v>
      </c>
      <c r="E357" s="17">
        <v>2002</v>
      </c>
      <c r="F357" s="10" t="s">
        <v>426</v>
      </c>
      <c r="G357" s="10" t="s">
        <v>605</v>
      </c>
      <c r="H357" s="17">
        <v>9780521817738</v>
      </c>
      <c r="I357" s="17">
        <v>9780521520928</v>
      </c>
      <c r="J357" s="9" t="s">
        <v>965</v>
      </c>
    </row>
    <row r="358" spans="1:10" x14ac:dyDescent="0.25">
      <c r="A358" s="3" t="s">
        <v>738</v>
      </c>
      <c r="B358" s="17">
        <v>9780511841224</v>
      </c>
      <c r="C358" s="9" t="s">
        <v>841</v>
      </c>
      <c r="D358" s="9" t="s">
        <v>195</v>
      </c>
      <c r="E358" s="17">
        <v>2005</v>
      </c>
      <c r="F358" s="10" t="s">
        <v>21</v>
      </c>
      <c r="G358" s="10" t="s">
        <v>625</v>
      </c>
      <c r="H358" s="17">
        <v>9780521837163</v>
      </c>
      <c r="I358" s="17"/>
      <c r="J358" s="9" t="s">
        <v>958</v>
      </c>
    </row>
    <row r="359" spans="1:10" x14ac:dyDescent="0.25">
      <c r="A359" s="9"/>
      <c r="B359" s="17"/>
      <c r="C359" s="9"/>
      <c r="D359" s="9"/>
      <c r="E359" s="10"/>
      <c r="F359" s="10"/>
      <c r="G359" s="10"/>
      <c r="H359" s="10"/>
      <c r="I359" s="10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9"/>
      <c r="B375" s="8"/>
      <c r="C375" s="9"/>
      <c r="D375" s="9"/>
      <c r="E375" s="10"/>
      <c r="F375" s="10"/>
      <c r="G375" s="10"/>
      <c r="H375" s="10"/>
      <c r="I375" s="10"/>
      <c r="J375" s="9"/>
    </row>
    <row r="376" spans="1:10" x14ac:dyDescent="0.25">
      <c r="A376" s="9"/>
      <c r="B376" s="8"/>
      <c r="C376" s="9"/>
      <c r="D376" s="9"/>
      <c r="E376" s="9"/>
      <c r="F376" s="10"/>
      <c r="G376" s="10"/>
      <c r="H376" s="9"/>
      <c r="I376" s="9"/>
      <c r="J376" s="9"/>
    </row>
    <row r="377" spans="1:10" x14ac:dyDescent="0.25">
      <c r="B377" s="6"/>
    </row>
    <row r="378" spans="1:10" x14ac:dyDescent="0.25">
      <c r="B378" s="6"/>
    </row>
  </sheetData>
  <sortState ref="A243:J325">
    <sortCondition ref="D243:D325"/>
  </sortState>
  <conditionalFormatting sqref="B210:B217">
    <cfRule type="duplicateValues" dxfId="7" priority="10"/>
  </conditionalFormatting>
  <conditionalFormatting sqref="B219:B253">
    <cfRule type="duplicateValues" dxfId="6" priority="8"/>
  </conditionalFormatting>
  <conditionalFormatting sqref="B255:B274">
    <cfRule type="duplicateValues" dxfId="5" priority="6"/>
  </conditionalFormatting>
  <conditionalFormatting sqref="B197:B206">
    <cfRule type="duplicateValues" dxfId="4" priority="5"/>
  </conditionalFormatting>
  <conditionalFormatting sqref="B276:B358">
    <cfRule type="duplicateValues" dxfId="3" priority="4"/>
  </conditionalFormatting>
  <conditionalFormatting sqref="B161">
    <cfRule type="duplicateValues" dxfId="2" priority="11"/>
  </conditionalFormatting>
  <conditionalFormatting sqref="B79:B109">
    <cfRule type="duplicateValues" dxfId="1" priority="1"/>
  </conditionalFormatting>
  <conditionalFormatting sqref="B28:B73 B75:B77">
    <cfRule type="duplicateValues" dxfId="0" priority="12"/>
  </conditionalFormatting>
  <hyperlinks>
    <hyperlink ref="J118" r:id="rId1" display="https://doi.org/10.1017/9781316228036"/>
    <hyperlink ref="J113" r:id="rId2" display="https://doi.org/10.1017/CBO9781107707085"/>
    <hyperlink ref="J165" r:id="rId3"/>
    <hyperlink ref="J137" r:id="rId4"/>
    <hyperlink ref="J146" r:id="rId5"/>
    <hyperlink ref="J155" r:id="rId6"/>
    <hyperlink ref="J190" r:id="rId7"/>
    <hyperlink ref="J205" r:id="rId8"/>
    <hyperlink ref="J21" r:id="rId9"/>
    <hyperlink ref="J20" r:id="rId10"/>
    <hyperlink ref="J22" r:id="rId11"/>
    <hyperlink ref="J8" r:id="rId12"/>
    <hyperlink ref="J16" r:id="rId13"/>
    <hyperlink ref="J10" r:id="rId14"/>
    <hyperlink ref="J9" r:id="rId15"/>
    <hyperlink ref="J13" r:id="rId16"/>
    <hyperlink ref="J17" r:id="rId17"/>
    <hyperlink ref="J14" r:id="rId18"/>
    <hyperlink ref="J24" r:id="rId19"/>
    <hyperlink ref="J11" r:id="rId20"/>
    <hyperlink ref="J23" r:id="rId21"/>
    <hyperlink ref="J7" r:id="rId22"/>
    <hyperlink ref="J18" r:id="rId23"/>
    <hyperlink ref="J111" r:id="rId24"/>
    <hyperlink ref="J112" r:id="rId25"/>
    <hyperlink ref="J114" r:id="rId26"/>
    <hyperlink ref="J115" r:id="rId27"/>
    <hyperlink ref="J116" r:id="rId28"/>
    <hyperlink ref="J119" r:id="rId29"/>
    <hyperlink ref="J120" r:id="rId30"/>
    <hyperlink ref="J121" r:id="rId31"/>
    <hyperlink ref="J117" r:id="rId32"/>
    <hyperlink ref="J208" r:id="rId33"/>
  </hyperlinks>
  <pageMargins left="0.7" right="0.7" top="0.78740157499999996" bottom="0.78740157499999996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6"/>
  <sheetViews>
    <sheetView workbookViewId="0">
      <selection activeCell="C28" sqref="C28"/>
    </sheetView>
  </sheetViews>
  <sheetFormatPr baseColWidth="10" defaultRowHeight="15" x14ac:dyDescent="0.25"/>
  <cols>
    <col min="1" max="1" width="15.140625" customWidth="1"/>
    <col min="2" max="2" width="23.85546875" style="7" customWidth="1"/>
    <col min="3" max="3" width="47" customWidth="1"/>
    <col min="4" max="4" width="11.85546875" customWidth="1"/>
    <col min="5" max="5" width="11.7109375" style="7" customWidth="1"/>
    <col min="7" max="7" width="26.28515625" customWidth="1"/>
    <col min="8" max="8" width="19.140625" customWidth="1"/>
    <col min="9" max="9" width="17" customWidth="1"/>
    <col min="10" max="10" width="57.7109375" customWidth="1"/>
  </cols>
  <sheetData>
    <row r="1" spans="1:11" s="7" customFormat="1" x14ac:dyDescent="0.25">
      <c r="A1" s="4" t="s">
        <v>14</v>
      </c>
    </row>
    <row r="2" spans="1:11" s="7" customFormat="1" x14ac:dyDescent="0.25">
      <c r="A2" s="4" t="s">
        <v>8842</v>
      </c>
      <c r="B2" s="4"/>
    </row>
    <row r="3" spans="1:11" s="7" customFormat="1" x14ac:dyDescent="0.25">
      <c r="B3" s="7" t="s">
        <v>8823</v>
      </c>
    </row>
    <row r="4" spans="1:11" s="7" customFormat="1" x14ac:dyDescent="0.25">
      <c r="B4" s="7" t="s">
        <v>8824</v>
      </c>
    </row>
    <row r="5" spans="1:11" s="7" customFormat="1" x14ac:dyDescent="0.25">
      <c r="B5" s="7" t="s">
        <v>8825</v>
      </c>
    </row>
    <row r="6" spans="1:11" s="7" customFormat="1" x14ac:dyDescent="0.25">
      <c r="B6" s="7" t="s">
        <v>8828</v>
      </c>
    </row>
    <row r="7" spans="1:11" s="7" customFormat="1" x14ac:dyDescent="0.25">
      <c r="B7" s="7" t="s">
        <v>8826</v>
      </c>
    </row>
    <row r="8" spans="1:11" s="7" customFormat="1" x14ac:dyDescent="0.25">
      <c r="B8" s="7" t="s">
        <v>8829</v>
      </c>
    </row>
    <row r="9" spans="1:11" s="7" customFormat="1" x14ac:dyDescent="0.25">
      <c r="B9" s="7" t="s">
        <v>8827</v>
      </c>
    </row>
    <row r="10" spans="1:11" s="7" customFormat="1" x14ac:dyDescent="0.25"/>
    <row r="11" spans="1:11" s="7" customFormat="1" x14ac:dyDescent="0.25">
      <c r="A11" s="16" t="s">
        <v>0</v>
      </c>
      <c r="B11" s="1" t="s">
        <v>1</v>
      </c>
      <c r="C11" s="1" t="s">
        <v>2</v>
      </c>
      <c r="D11" s="15" t="s">
        <v>6</v>
      </c>
      <c r="E11" s="1" t="s">
        <v>7</v>
      </c>
      <c r="F11" s="1" t="s">
        <v>4</v>
      </c>
      <c r="G11" s="1" t="s">
        <v>5</v>
      </c>
      <c r="H11" s="2" t="s">
        <v>8</v>
      </c>
      <c r="I11" s="2" t="s">
        <v>9</v>
      </c>
      <c r="J11" s="1" t="s">
        <v>8836</v>
      </c>
    </row>
    <row r="12" spans="1:11" x14ac:dyDescent="0.25">
      <c r="A12" s="35" t="s">
        <v>7428</v>
      </c>
      <c r="B12" s="35" t="s">
        <v>7430</v>
      </c>
      <c r="C12" s="35" t="s">
        <v>7429</v>
      </c>
      <c r="D12" s="36">
        <v>40165</v>
      </c>
      <c r="E12" s="36">
        <v>33354</v>
      </c>
      <c r="F12" s="35" t="s">
        <v>336</v>
      </c>
      <c r="G12" s="35" t="s">
        <v>337</v>
      </c>
      <c r="H12" s="35" t="s">
        <v>7431</v>
      </c>
      <c r="I12" s="35" t="s">
        <v>7432</v>
      </c>
      <c r="J12" s="37" t="s">
        <v>7433</v>
      </c>
      <c r="K12" s="38"/>
    </row>
    <row r="13" spans="1:11" x14ac:dyDescent="0.25">
      <c r="A13" s="35" t="s">
        <v>1227</v>
      </c>
      <c r="B13" s="35" t="s">
        <v>1229</v>
      </c>
      <c r="C13" s="35" t="s">
        <v>1228</v>
      </c>
      <c r="D13" s="36">
        <v>40072</v>
      </c>
      <c r="E13" s="35"/>
      <c r="F13" s="35" t="s">
        <v>68</v>
      </c>
      <c r="G13" s="35" t="s">
        <v>1230</v>
      </c>
      <c r="H13" s="35"/>
      <c r="I13" s="35" t="s">
        <v>1231</v>
      </c>
      <c r="J13" s="37" t="s">
        <v>1232</v>
      </c>
      <c r="K13" s="38"/>
    </row>
    <row r="14" spans="1:11" x14ac:dyDescent="0.25">
      <c r="A14" s="35" t="s">
        <v>3146</v>
      </c>
      <c r="B14" s="35" t="s">
        <v>3148</v>
      </c>
      <c r="C14" s="35" t="s">
        <v>3147</v>
      </c>
      <c r="D14" s="36">
        <v>40094</v>
      </c>
      <c r="E14" s="36">
        <v>39888</v>
      </c>
      <c r="F14" s="35" t="s">
        <v>226</v>
      </c>
      <c r="G14" s="35" t="s">
        <v>3149</v>
      </c>
      <c r="H14" s="35" t="s">
        <v>3150</v>
      </c>
      <c r="I14" s="35"/>
      <c r="J14" s="37" t="s">
        <v>3151</v>
      </c>
      <c r="K14" s="38"/>
    </row>
    <row r="15" spans="1:11" x14ac:dyDescent="0.25">
      <c r="A15" s="35" t="s">
        <v>1646</v>
      </c>
      <c r="B15" s="35" t="s">
        <v>1648</v>
      </c>
      <c r="C15" s="35" t="s">
        <v>1647</v>
      </c>
      <c r="D15" s="36">
        <v>40553.696863420002</v>
      </c>
      <c r="E15" s="36">
        <v>40528</v>
      </c>
      <c r="F15" s="35" t="s">
        <v>426</v>
      </c>
      <c r="G15" s="35" t="s">
        <v>1059</v>
      </c>
      <c r="H15" s="35" t="s">
        <v>1649</v>
      </c>
      <c r="I15" s="35"/>
      <c r="J15" s="37" t="s">
        <v>1650</v>
      </c>
      <c r="K15" s="38"/>
    </row>
    <row r="16" spans="1:11" x14ac:dyDescent="0.25">
      <c r="A16" s="35" t="s">
        <v>3152</v>
      </c>
      <c r="B16" s="35" t="s">
        <v>3154</v>
      </c>
      <c r="C16" s="35" t="s">
        <v>3153</v>
      </c>
      <c r="D16" s="36">
        <v>40235</v>
      </c>
      <c r="E16" s="36">
        <v>40213</v>
      </c>
      <c r="F16" s="35" t="s">
        <v>21</v>
      </c>
      <c r="G16" s="35" t="s">
        <v>623</v>
      </c>
      <c r="H16" s="35" t="s">
        <v>228</v>
      </c>
      <c r="I16" s="35"/>
      <c r="J16" s="37" t="s">
        <v>3155</v>
      </c>
      <c r="K16" s="38"/>
    </row>
    <row r="17" spans="1:11" x14ac:dyDescent="0.25">
      <c r="A17" s="35" t="s">
        <v>3156</v>
      </c>
      <c r="B17" s="35" t="s">
        <v>3158</v>
      </c>
      <c r="C17" s="35" t="s">
        <v>3157</v>
      </c>
      <c r="D17" s="36">
        <v>40422.621076379997</v>
      </c>
      <c r="E17" s="36">
        <v>39464</v>
      </c>
      <c r="F17" s="35" t="s">
        <v>226</v>
      </c>
      <c r="G17" s="35" t="s">
        <v>3159</v>
      </c>
      <c r="H17" s="35" t="s">
        <v>202</v>
      </c>
      <c r="I17" s="35" t="s">
        <v>203</v>
      </c>
      <c r="J17" s="37" t="s">
        <v>3160</v>
      </c>
      <c r="K17" s="38"/>
    </row>
    <row r="18" spans="1:11" x14ac:dyDescent="0.25">
      <c r="A18" s="35" t="s">
        <v>3161</v>
      </c>
      <c r="B18" s="35" t="s">
        <v>756</v>
      </c>
      <c r="C18" s="35" t="s">
        <v>755</v>
      </c>
      <c r="D18" s="36">
        <v>40422.621076379997</v>
      </c>
      <c r="E18" s="36">
        <v>39464</v>
      </c>
      <c r="F18" s="35" t="s">
        <v>226</v>
      </c>
      <c r="G18" s="35" t="s">
        <v>904</v>
      </c>
      <c r="H18" s="35" t="s">
        <v>208</v>
      </c>
      <c r="I18" s="35" t="s">
        <v>209</v>
      </c>
      <c r="J18" s="37" t="s">
        <v>3162</v>
      </c>
      <c r="K18" s="38"/>
    </row>
    <row r="19" spans="1:11" x14ac:dyDescent="0.25">
      <c r="A19" s="35" t="s">
        <v>3163</v>
      </c>
      <c r="B19" s="35" t="s">
        <v>3165</v>
      </c>
      <c r="C19" s="35" t="s">
        <v>3164</v>
      </c>
      <c r="D19" s="36">
        <v>40793.611886569997</v>
      </c>
      <c r="E19" s="36">
        <v>40780</v>
      </c>
      <c r="F19" s="35" t="s">
        <v>21</v>
      </c>
      <c r="G19" s="35" t="s">
        <v>581</v>
      </c>
      <c r="H19" s="35" t="s">
        <v>213</v>
      </c>
      <c r="I19" s="35" t="s">
        <v>214</v>
      </c>
      <c r="J19" s="37" t="s">
        <v>3166</v>
      </c>
      <c r="K19" s="38"/>
    </row>
    <row r="20" spans="1:11" x14ac:dyDescent="0.25">
      <c r="A20" s="35" t="s">
        <v>6537</v>
      </c>
      <c r="B20" s="35" t="s">
        <v>6539</v>
      </c>
      <c r="C20" s="35" t="s">
        <v>6538</v>
      </c>
      <c r="D20" s="36">
        <v>40133</v>
      </c>
      <c r="E20" s="36">
        <v>34305</v>
      </c>
      <c r="F20" s="35" t="s">
        <v>6540</v>
      </c>
      <c r="G20" s="35" t="s">
        <v>6541</v>
      </c>
      <c r="H20" s="35" t="s">
        <v>6542</v>
      </c>
      <c r="I20" s="35" t="s">
        <v>6543</v>
      </c>
      <c r="J20" s="37" t="s">
        <v>6544</v>
      </c>
      <c r="K20" s="38"/>
    </row>
    <row r="21" spans="1:11" x14ac:dyDescent="0.25">
      <c r="A21" s="35" t="s">
        <v>2390</v>
      </c>
      <c r="B21" s="35" t="s">
        <v>2392</v>
      </c>
      <c r="C21" s="35" t="s">
        <v>2391</v>
      </c>
      <c r="D21" s="36">
        <v>40666.647060180003</v>
      </c>
      <c r="E21" s="36">
        <v>40605</v>
      </c>
      <c r="F21" s="35" t="s">
        <v>68</v>
      </c>
      <c r="G21" s="35" t="s">
        <v>1230</v>
      </c>
      <c r="H21" s="35" t="s">
        <v>2393</v>
      </c>
      <c r="I21" s="35"/>
      <c r="J21" s="37" t="s">
        <v>2394</v>
      </c>
      <c r="K21" s="38"/>
    </row>
    <row r="22" spans="1:11" x14ac:dyDescent="0.25">
      <c r="A22" s="35" t="s">
        <v>3167</v>
      </c>
      <c r="B22" s="35" t="s">
        <v>869</v>
      </c>
      <c r="C22" s="35" t="s">
        <v>3168</v>
      </c>
      <c r="D22" s="36">
        <v>40302</v>
      </c>
      <c r="E22" s="36">
        <v>35731</v>
      </c>
      <c r="F22" s="35" t="s">
        <v>226</v>
      </c>
      <c r="G22" s="35" t="s">
        <v>3159</v>
      </c>
      <c r="H22" s="35" t="s">
        <v>3169</v>
      </c>
      <c r="I22" s="35" t="s">
        <v>3170</v>
      </c>
      <c r="J22" s="37" t="s">
        <v>3171</v>
      </c>
      <c r="K22" s="38"/>
    </row>
    <row r="23" spans="1:11" x14ac:dyDescent="0.25">
      <c r="A23" s="35" t="s">
        <v>1813</v>
      </c>
      <c r="B23" s="35" t="s">
        <v>1815</v>
      </c>
      <c r="C23" s="35" t="s">
        <v>1814</v>
      </c>
      <c r="D23" s="36">
        <v>40324</v>
      </c>
      <c r="E23" s="35"/>
      <c r="F23" s="35" t="s">
        <v>68</v>
      </c>
      <c r="G23" s="35" t="s">
        <v>1269</v>
      </c>
      <c r="H23" s="35"/>
      <c r="I23" s="35" t="s">
        <v>1816</v>
      </c>
      <c r="J23" s="37" t="s">
        <v>1817</v>
      </c>
      <c r="K23" s="38"/>
    </row>
    <row r="24" spans="1:11" x14ac:dyDescent="0.25">
      <c r="A24" s="35" t="s">
        <v>2707</v>
      </c>
      <c r="B24" s="35" t="s">
        <v>2709</v>
      </c>
      <c r="C24" s="35" t="s">
        <v>2708</v>
      </c>
      <c r="D24" s="36">
        <v>40150</v>
      </c>
      <c r="E24" s="36">
        <v>39282</v>
      </c>
      <c r="F24" s="35" t="s">
        <v>567</v>
      </c>
      <c r="G24" s="35" t="s">
        <v>568</v>
      </c>
      <c r="H24" s="35" t="s">
        <v>2710</v>
      </c>
      <c r="I24" s="35"/>
      <c r="J24" s="37" t="s">
        <v>2711</v>
      </c>
      <c r="K24" s="38"/>
    </row>
    <row r="25" spans="1:11" x14ac:dyDescent="0.25">
      <c r="A25" s="35" t="s">
        <v>5605</v>
      </c>
      <c r="B25" s="35" t="s">
        <v>5607</v>
      </c>
      <c r="C25" s="35" t="s">
        <v>5606</v>
      </c>
      <c r="D25" s="36">
        <v>40365.966377309996</v>
      </c>
      <c r="E25" s="36">
        <v>39664</v>
      </c>
      <c r="F25" s="35" t="s">
        <v>334</v>
      </c>
      <c r="G25" s="35" t="s">
        <v>5608</v>
      </c>
      <c r="H25" s="35" t="s">
        <v>5609</v>
      </c>
      <c r="I25" s="35" t="s">
        <v>5610</v>
      </c>
      <c r="J25" s="37" t="s">
        <v>5611</v>
      </c>
      <c r="K25" s="38"/>
    </row>
    <row r="26" spans="1:11" x14ac:dyDescent="0.25">
      <c r="A26" s="35" t="s">
        <v>6545</v>
      </c>
      <c r="B26" s="35" t="s">
        <v>6547</v>
      </c>
      <c r="C26" s="35" t="s">
        <v>6546</v>
      </c>
      <c r="D26" s="36">
        <v>40078</v>
      </c>
      <c r="E26" s="36">
        <v>36489</v>
      </c>
      <c r="F26" s="35" t="s">
        <v>6540</v>
      </c>
      <c r="G26" s="35" t="s">
        <v>6548</v>
      </c>
      <c r="H26" s="35" t="s">
        <v>6549</v>
      </c>
      <c r="I26" s="35" t="s">
        <v>6550</v>
      </c>
      <c r="J26" s="37" t="s">
        <v>6551</v>
      </c>
      <c r="K26" s="38"/>
    </row>
    <row r="27" spans="1:11" x14ac:dyDescent="0.25">
      <c r="A27" s="35" t="s">
        <v>2712</v>
      </c>
      <c r="B27" s="35" t="s">
        <v>2714</v>
      </c>
      <c r="C27" s="35" t="s">
        <v>2713</v>
      </c>
      <c r="D27" s="36">
        <v>40119</v>
      </c>
      <c r="E27" s="36">
        <v>34151</v>
      </c>
      <c r="F27" s="35" t="s">
        <v>567</v>
      </c>
      <c r="G27" s="35" t="s">
        <v>2715</v>
      </c>
      <c r="H27" s="35" t="s">
        <v>2716</v>
      </c>
      <c r="I27" s="35" t="s">
        <v>2717</v>
      </c>
      <c r="J27" s="37" t="s">
        <v>2718</v>
      </c>
      <c r="K27" s="38"/>
    </row>
    <row r="28" spans="1:11" x14ac:dyDescent="0.25">
      <c r="A28" s="35" t="s">
        <v>2712</v>
      </c>
      <c r="B28" s="35" t="s">
        <v>2714</v>
      </c>
      <c r="C28" s="35" t="s">
        <v>2713</v>
      </c>
      <c r="D28" s="36">
        <v>40119</v>
      </c>
      <c r="E28" s="36">
        <v>34151</v>
      </c>
      <c r="F28" s="35" t="s">
        <v>567</v>
      </c>
      <c r="G28" s="35" t="s">
        <v>2715</v>
      </c>
      <c r="H28" s="35" t="s">
        <v>2716</v>
      </c>
      <c r="I28" s="35" t="s">
        <v>2717</v>
      </c>
      <c r="J28" s="37" t="s">
        <v>2718</v>
      </c>
      <c r="K28" s="38"/>
    </row>
    <row r="29" spans="1:11" x14ac:dyDescent="0.25">
      <c r="A29" s="35" t="s">
        <v>3172</v>
      </c>
      <c r="B29" s="35" t="s">
        <v>3174</v>
      </c>
      <c r="C29" s="35" t="s">
        <v>3173</v>
      </c>
      <c r="D29" s="36">
        <v>40259</v>
      </c>
      <c r="E29" s="36">
        <v>36020</v>
      </c>
      <c r="F29" s="35" t="s">
        <v>226</v>
      </c>
      <c r="G29" s="35" t="s">
        <v>3159</v>
      </c>
      <c r="H29" s="35" t="s">
        <v>3175</v>
      </c>
      <c r="I29" s="35" t="s">
        <v>3176</v>
      </c>
      <c r="J29" s="37" t="s">
        <v>3177</v>
      </c>
      <c r="K29" s="38"/>
    </row>
    <row r="30" spans="1:11" x14ac:dyDescent="0.25">
      <c r="A30" s="35" t="s">
        <v>2400</v>
      </c>
      <c r="B30" s="35" t="s">
        <v>2402</v>
      </c>
      <c r="C30" s="35" t="s">
        <v>2401</v>
      </c>
      <c r="D30" s="36">
        <v>40760.959837959999</v>
      </c>
      <c r="E30" s="35"/>
      <c r="F30" s="35" t="s">
        <v>68</v>
      </c>
      <c r="G30" s="35" t="s">
        <v>1242</v>
      </c>
      <c r="H30" s="35"/>
      <c r="I30" s="35" t="s">
        <v>2403</v>
      </c>
      <c r="J30" s="37" t="s">
        <v>2404</v>
      </c>
      <c r="K30" s="38"/>
    </row>
    <row r="31" spans="1:11" x14ac:dyDescent="0.25">
      <c r="A31" s="35" t="s">
        <v>1239</v>
      </c>
      <c r="B31" s="35" t="s">
        <v>1241</v>
      </c>
      <c r="C31" s="35" t="s">
        <v>1240</v>
      </c>
      <c r="D31" s="36">
        <v>40112</v>
      </c>
      <c r="E31" s="36">
        <v>39930</v>
      </c>
      <c r="F31" s="35" t="s">
        <v>68</v>
      </c>
      <c r="G31" s="35" t="s">
        <v>1242</v>
      </c>
      <c r="H31" s="35" t="s">
        <v>1243</v>
      </c>
      <c r="I31" s="35" t="s">
        <v>1244</v>
      </c>
      <c r="J31" s="37" t="s">
        <v>1245</v>
      </c>
      <c r="K31" s="38"/>
    </row>
    <row r="32" spans="1:11" x14ac:dyDescent="0.25">
      <c r="A32" s="35" t="s">
        <v>2405</v>
      </c>
      <c r="B32" s="35" t="s">
        <v>2407</v>
      </c>
      <c r="C32" s="35" t="s">
        <v>2406</v>
      </c>
      <c r="D32" s="36">
        <v>40679.958645829996</v>
      </c>
      <c r="E32" s="35"/>
      <c r="F32" s="35" t="s">
        <v>68</v>
      </c>
      <c r="G32" s="35" t="s">
        <v>1142</v>
      </c>
      <c r="H32" s="35"/>
      <c r="I32" s="35" t="s">
        <v>2408</v>
      </c>
      <c r="J32" s="37" t="s">
        <v>2409</v>
      </c>
      <c r="K32" s="38"/>
    </row>
    <row r="33" spans="1:11" x14ac:dyDescent="0.25">
      <c r="A33" s="35" t="s">
        <v>2262</v>
      </c>
      <c r="B33" s="35" t="s">
        <v>2264</v>
      </c>
      <c r="C33" s="35" t="s">
        <v>2263</v>
      </c>
      <c r="D33" s="36">
        <v>40651.958495370003</v>
      </c>
      <c r="E33" s="36">
        <v>40647</v>
      </c>
      <c r="F33" s="35" t="s">
        <v>426</v>
      </c>
      <c r="G33" s="35" t="s">
        <v>610</v>
      </c>
      <c r="H33" s="35" t="s">
        <v>2265</v>
      </c>
      <c r="I33" s="35"/>
      <c r="J33" s="37" t="s">
        <v>2266</v>
      </c>
      <c r="K33" s="38"/>
    </row>
    <row r="34" spans="1:11" x14ac:dyDescent="0.25">
      <c r="A34" s="35" t="s">
        <v>2267</v>
      </c>
      <c r="B34" s="35" t="s">
        <v>2269</v>
      </c>
      <c r="C34" s="35" t="s">
        <v>2268</v>
      </c>
      <c r="D34" s="36">
        <v>40666.647048610001</v>
      </c>
      <c r="E34" s="36">
        <v>40591</v>
      </c>
      <c r="F34" s="35" t="s">
        <v>428</v>
      </c>
      <c r="G34" s="35" t="s">
        <v>2270</v>
      </c>
      <c r="H34" s="35" t="s">
        <v>2271</v>
      </c>
      <c r="I34" s="35"/>
      <c r="J34" s="37" t="s">
        <v>2272</v>
      </c>
      <c r="K34" s="38"/>
    </row>
    <row r="35" spans="1:11" x14ac:dyDescent="0.25">
      <c r="A35" s="35" t="s">
        <v>3178</v>
      </c>
      <c r="B35" s="35" t="s">
        <v>3180</v>
      </c>
      <c r="C35" s="35" t="s">
        <v>3179</v>
      </c>
      <c r="D35" s="36">
        <v>40140</v>
      </c>
      <c r="E35" s="36">
        <v>39037</v>
      </c>
      <c r="F35" s="35" t="s">
        <v>21</v>
      </c>
      <c r="G35" s="35" t="s">
        <v>206</v>
      </c>
      <c r="H35" s="35" t="s">
        <v>3181</v>
      </c>
      <c r="I35" s="35"/>
      <c r="J35" s="37" t="s">
        <v>3182</v>
      </c>
      <c r="K35" s="38"/>
    </row>
    <row r="36" spans="1:11" x14ac:dyDescent="0.25">
      <c r="A36" s="35" t="s">
        <v>2395</v>
      </c>
      <c r="B36" s="35" t="s">
        <v>2397</v>
      </c>
      <c r="C36" s="35" t="s">
        <v>2396</v>
      </c>
      <c r="D36" s="36">
        <v>40637.675138879997</v>
      </c>
      <c r="E36" s="36">
        <v>40605</v>
      </c>
      <c r="F36" s="35" t="s">
        <v>68</v>
      </c>
      <c r="G36" s="35" t="s">
        <v>1230</v>
      </c>
      <c r="H36" s="35" t="s">
        <v>2398</v>
      </c>
      <c r="I36" s="35"/>
      <c r="J36" s="37" t="s">
        <v>2399</v>
      </c>
      <c r="K36" s="38"/>
    </row>
    <row r="37" spans="1:11" x14ac:dyDescent="0.25">
      <c r="A37" s="35" t="s">
        <v>3183</v>
      </c>
      <c r="B37" s="35" t="s">
        <v>3185</v>
      </c>
      <c r="C37" s="35" t="s">
        <v>3184</v>
      </c>
      <c r="D37" s="36">
        <v>40079</v>
      </c>
      <c r="E37" s="36">
        <v>33781</v>
      </c>
      <c r="F37" s="35" t="s">
        <v>21</v>
      </c>
      <c r="G37" s="35" t="s">
        <v>217</v>
      </c>
      <c r="H37" s="35" t="s">
        <v>3186</v>
      </c>
      <c r="I37" s="35" t="s">
        <v>3187</v>
      </c>
      <c r="J37" s="37" t="s">
        <v>3188</v>
      </c>
      <c r="K37" s="38"/>
    </row>
    <row r="38" spans="1:11" x14ac:dyDescent="0.25">
      <c r="A38" s="35" t="s">
        <v>6552</v>
      </c>
      <c r="B38" s="35" t="s">
        <v>6554</v>
      </c>
      <c r="C38" s="35" t="s">
        <v>6553</v>
      </c>
      <c r="D38" s="36">
        <v>40666.647002309997</v>
      </c>
      <c r="E38" s="36">
        <v>34299</v>
      </c>
      <c r="F38" s="35" t="s">
        <v>6540</v>
      </c>
      <c r="G38" s="35" t="s">
        <v>6555</v>
      </c>
      <c r="H38" s="35" t="s">
        <v>6556</v>
      </c>
      <c r="I38" s="35" t="s">
        <v>6557</v>
      </c>
      <c r="J38" s="37" t="s">
        <v>6558</v>
      </c>
      <c r="K38" s="38"/>
    </row>
    <row r="39" spans="1:11" x14ac:dyDescent="0.25">
      <c r="A39" s="35" t="s">
        <v>3189</v>
      </c>
      <c r="B39" s="35" t="s">
        <v>3191</v>
      </c>
      <c r="C39" s="35" t="s">
        <v>3190</v>
      </c>
      <c r="D39" s="36">
        <v>40197</v>
      </c>
      <c r="E39" s="36">
        <v>39233</v>
      </c>
      <c r="F39" s="35" t="s">
        <v>21</v>
      </c>
      <c r="G39" s="35" t="s">
        <v>914</v>
      </c>
      <c r="H39" s="35" t="s">
        <v>3192</v>
      </c>
      <c r="I39" s="35"/>
      <c r="J39" s="37" t="s">
        <v>3193</v>
      </c>
      <c r="K39" s="38"/>
    </row>
    <row r="40" spans="1:11" x14ac:dyDescent="0.25">
      <c r="A40" s="35" t="s">
        <v>3194</v>
      </c>
      <c r="B40" s="35" t="s">
        <v>3196</v>
      </c>
      <c r="C40" s="35" t="s">
        <v>3195</v>
      </c>
      <c r="D40" s="36">
        <v>40045</v>
      </c>
      <c r="E40" s="35"/>
      <c r="F40" s="35" t="s">
        <v>226</v>
      </c>
      <c r="G40" s="35" t="s">
        <v>241</v>
      </c>
      <c r="H40" s="35"/>
      <c r="I40" s="35" t="s">
        <v>3197</v>
      </c>
      <c r="J40" s="37" t="s">
        <v>3198</v>
      </c>
      <c r="K40" s="38"/>
    </row>
    <row r="41" spans="1:11" x14ac:dyDescent="0.25">
      <c r="A41" s="35" t="s">
        <v>3199</v>
      </c>
      <c r="B41" s="35" t="s">
        <v>3201</v>
      </c>
      <c r="C41" s="35" t="s">
        <v>3200</v>
      </c>
      <c r="D41" s="36">
        <v>39999</v>
      </c>
      <c r="E41" s="36">
        <v>39377</v>
      </c>
      <c r="F41" s="35" t="s">
        <v>21</v>
      </c>
      <c r="G41" s="35" t="s">
        <v>3202</v>
      </c>
      <c r="H41" s="35" t="s">
        <v>3203</v>
      </c>
      <c r="I41" s="35" t="s">
        <v>3204</v>
      </c>
      <c r="J41" s="37" t="s">
        <v>3205</v>
      </c>
      <c r="K41" s="38"/>
    </row>
    <row r="42" spans="1:11" x14ac:dyDescent="0.25">
      <c r="A42" s="35" t="s">
        <v>7434</v>
      </c>
      <c r="B42" s="35" t="s">
        <v>7436</v>
      </c>
      <c r="C42" s="35" t="s">
        <v>7435</v>
      </c>
      <c r="D42" s="36">
        <v>40259</v>
      </c>
      <c r="E42" s="36">
        <v>35808</v>
      </c>
      <c r="F42" s="35" t="s">
        <v>332</v>
      </c>
      <c r="G42" s="35" t="s">
        <v>333</v>
      </c>
      <c r="H42" s="35" t="s">
        <v>7437</v>
      </c>
      <c r="I42" s="35" t="s">
        <v>7438</v>
      </c>
      <c r="J42" s="37" t="s">
        <v>7439</v>
      </c>
      <c r="K42" s="38"/>
    </row>
    <row r="43" spans="1:11" x14ac:dyDescent="0.25">
      <c r="A43" s="35" t="s">
        <v>6559</v>
      </c>
      <c r="B43" s="35" t="s">
        <v>5255</v>
      </c>
      <c r="C43" s="35" t="s">
        <v>6560</v>
      </c>
      <c r="D43" s="36">
        <v>40086</v>
      </c>
      <c r="E43" s="36">
        <v>35145</v>
      </c>
      <c r="F43" s="35" t="s">
        <v>6540</v>
      </c>
      <c r="G43" s="35" t="s">
        <v>6555</v>
      </c>
      <c r="H43" s="35" t="s">
        <v>6561</v>
      </c>
      <c r="I43" s="35" t="s">
        <v>6562</v>
      </c>
      <c r="J43" s="37" t="s">
        <v>6563</v>
      </c>
      <c r="K43" s="38"/>
    </row>
    <row r="44" spans="1:11" x14ac:dyDescent="0.25">
      <c r="A44" s="35" t="s">
        <v>6564</v>
      </c>
      <c r="B44" s="35" t="s">
        <v>6566</v>
      </c>
      <c r="C44" s="35" t="s">
        <v>6565</v>
      </c>
      <c r="D44" s="36">
        <v>40205</v>
      </c>
      <c r="E44" s="36">
        <v>33437</v>
      </c>
      <c r="F44" s="35" t="s">
        <v>6540</v>
      </c>
      <c r="G44" s="35" t="s">
        <v>6567</v>
      </c>
      <c r="H44" s="35" t="s">
        <v>6568</v>
      </c>
      <c r="I44" s="35" t="s">
        <v>6569</v>
      </c>
      <c r="J44" s="37" t="s">
        <v>6570</v>
      </c>
      <c r="K44" s="38"/>
    </row>
    <row r="45" spans="1:11" x14ac:dyDescent="0.25">
      <c r="A45" s="35" t="s">
        <v>6571</v>
      </c>
      <c r="B45" s="35" t="s">
        <v>6573</v>
      </c>
      <c r="C45" s="35" t="s">
        <v>6572</v>
      </c>
      <c r="D45" s="36">
        <v>40078</v>
      </c>
      <c r="E45" s="36">
        <v>37931</v>
      </c>
      <c r="F45" s="35" t="s">
        <v>60</v>
      </c>
      <c r="G45" s="35" t="s">
        <v>6574</v>
      </c>
      <c r="H45" s="35" t="s">
        <v>6575</v>
      </c>
      <c r="I45" s="35" t="s">
        <v>6576</v>
      </c>
      <c r="J45" s="37" t="s">
        <v>6577</v>
      </c>
      <c r="K45" s="38"/>
    </row>
    <row r="46" spans="1:11" x14ac:dyDescent="0.25">
      <c r="A46" s="35" t="s">
        <v>5612</v>
      </c>
      <c r="B46" s="35" t="s">
        <v>5614</v>
      </c>
      <c r="C46" s="35" t="s">
        <v>5613</v>
      </c>
      <c r="D46" s="36">
        <v>40301</v>
      </c>
      <c r="E46" s="36">
        <v>40150</v>
      </c>
      <c r="F46" s="35" t="s">
        <v>1699</v>
      </c>
      <c r="G46" s="35" t="s">
        <v>5615</v>
      </c>
      <c r="H46" s="35" t="s">
        <v>5616</v>
      </c>
      <c r="I46" s="35"/>
      <c r="J46" s="37" t="s">
        <v>5617</v>
      </c>
      <c r="K46" s="38"/>
    </row>
    <row r="47" spans="1:11" x14ac:dyDescent="0.25">
      <c r="A47" s="35" t="s">
        <v>3206</v>
      </c>
      <c r="B47" s="35" t="s">
        <v>521</v>
      </c>
      <c r="C47" s="35" t="s">
        <v>3207</v>
      </c>
      <c r="D47" s="36">
        <v>40123</v>
      </c>
      <c r="E47" s="36">
        <v>32745</v>
      </c>
      <c r="F47" s="35" t="s">
        <v>21</v>
      </c>
      <c r="G47" s="35" t="s">
        <v>3202</v>
      </c>
      <c r="H47" s="35" t="s">
        <v>3208</v>
      </c>
      <c r="I47" s="35" t="s">
        <v>3209</v>
      </c>
      <c r="J47" s="37" t="s">
        <v>3210</v>
      </c>
      <c r="K47" s="38"/>
    </row>
    <row r="48" spans="1:11" x14ac:dyDescent="0.25">
      <c r="A48" s="35" t="s">
        <v>3211</v>
      </c>
      <c r="B48" s="35" t="s">
        <v>3213</v>
      </c>
      <c r="C48" s="35" t="s">
        <v>3212</v>
      </c>
      <c r="D48" s="36">
        <v>40149</v>
      </c>
      <c r="E48" s="36">
        <v>33654</v>
      </c>
      <c r="F48" s="35" t="s">
        <v>21</v>
      </c>
      <c r="G48" s="35" t="s">
        <v>3202</v>
      </c>
      <c r="H48" s="35" t="s">
        <v>3214</v>
      </c>
      <c r="I48" s="35" t="s">
        <v>3215</v>
      </c>
      <c r="J48" s="37" t="s">
        <v>3216</v>
      </c>
      <c r="K48" s="38"/>
    </row>
    <row r="49" spans="1:11" x14ac:dyDescent="0.25">
      <c r="A49" s="35" t="s">
        <v>3217</v>
      </c>
      <c r="B49" s="35" t="s">
        <v>3219</v>
      </c>
      <c r="C49" s="35" t="s">
        <v>3218</v>
      </c>
      <c r="D49" s="36">
        <v>40126</v>
      </c>
      <c r="E49" s="36">
        <v>37522</v>
      </c>
      <c r="F49" s="35" t="s">
        <v>21</v>
      </c>
      <c r="G49" s="35" t="s">
        <v>3202</v>
      </c>
      <c r="H49" s="35" t="s">
        <v>3220</v>
      </c>
      <c r="I49" s="35" t="s">
        <v>3221</v>
      </c>
      <c r="J49" s="37" t="s">
        <v>3222</v>
      </c>
      <c r="K49" s="38"/>
    </row>
    <row r="50" spans="1:11" x14ac:dyDescent="0.25">
      <c r="A50" s="35" t="s">
        <v>6578</v>
      </c>
      <c r="B50" s="35" t="s">
        <v>6580</v>
      </c>
      <c r="C50" s="35" t="s">
        <v>6579</v>
      </c>
      <c r="D50" s="36">
        <v>40666.647002309997</v>
      </c>
      <c r="E50" s="36">
        <v>33571</v>
      </c>
      <c r="F50" s="35" t="s">
        <v>6540</v>
      </c>
      <c r="G50" s="35" t="s">
        <v>6581</v>
      </c>
      <c r="H50" s="35" t="s">
        <v>6582</v>
      </c>
      <c r="I50" s="35" t="s">
        <v>6583</v>
      </c>
      <c r="J50" s="37" t="s">
        <v>6584</v>
      </c>
      <c r="K50" s="38"/>
    </row>
    <row r="51" spans="1:11" x14ac:dyDescent="0.25">
      <c r="A51" s="35" t="s">
        <v>3223</v>
      </c>
      <c r="B51" s="35" t="s">
        <v>3225</v>
      </c>
      <c r="C51" s="35" t="s">
        <v>3224</v>
      </c>
      <c r="D51" s="36">
        <v>40091</v>
      </c>
      <c r="E51" s="36">
        <v>36892</v>
      </c>
      <c r="F51" s="35" t="s">
        <v>21</v>
      </c>
      <c r="G51" s="35" t="s">
        <v>206</v>
      </c>
      <c r="H51" s="35" t="s">
        <v>3226</v>
      </c>
      <c r="I51" s="35"/>
      <c r="J51" s="37" t="s">
        <v>3227</v>
      </c>
      <c r="K51" s="38"/>
    </row>
    <row r="52" spans="1:11" x14ac:dyDescent="0.25">
      <c r="A52" s="35" t="s">
        <v>3228</v>
      </c>
      <c r="B52" s="35" t="s">
        <v>3230</v>
      </c>
      <c r="C52" s="35" t="s">
        <v>3229</v>
      </c>
      <c r="D52" s="36">
        <v>40315</v>
      </c>
      <c r="E52" s="36">
        <v>39219</v>
      </c>
      <c r="F52" s="35" t="s">
        <v>21</v>
      </c>
      <c r="G52" s="35" t="s">
        <v>929</v>
      </c>
      <c r="H52" s="35" t="s">
        <v>3231</v>
      </c>
      <c r="I52" s="35"/>
      <c r="J52" s="37" t="s">
        <v>3232</v>
      </c>
      <c r="K52" s="38"/>
    </row>
    <row r="53" spans="1:11" x14ac:dyDescent="0.25">
      <c r="A53" s="35" t="s">
        <v>3233</v>
      </c>
      <c r="B53" s="35" t="s">
        <v>3235</v>
      </c>
      <c r="C53" s="35" t="s">
        <v>3234</v>
      </c>
      <c r="D53" s="36">
        <v>40136</v>
      </c>
      <c r="E53" s="36">
        <v>39566</v>
      </c>
      <c r="F53" s="35" t="s">
        <v>21</v>
      </c>
      <c r="G53" s="35" t="s">
        <v>431</v>
      </c>
      <c r="H53" s="35" t="s">
        <v>3236</v>
      </c>
      <c r="I53" s="35" t="s">
        <v>3237</v>
      </c>
      <c r="J53" s="37" t="s">
        <v>3238</v>
      </c>
      <c r="K53" s="38"/>
    </row>
    <row r="54" spans="1:11" x14ac:dyDescent="0.25">
      <c r="A54" s="35" t="s">
        <v>2410</v>
      </c>
      <c r="B54" s="35" t="s">
        <v>2412</v>
      </c>
      <c r="C54" s="35" t="s">
        <v>2411</v>
      </c>
      <c r="D54" s="36">
        <v>40666.647037030001</v>
      </c>
      <c r="E54" s="35"/>
      <c r="F54" s="35" t="s">
        <v>68</v>
      </c>
      <c r="G54" s="35" t="s">
        <v>1269</v>
      </c>
      <c r="H54" s="35"/>
      <c r="I54" s="35" t="s">
        <v>2413</v>
      </c>
      <c r="J54" s="37" t="s">
        <v>2414</v>
      </c>
      <c r="K54" s="38"/>
    </row>
    <row r="55" spans="1:11" x14ac:dyDescent="0.25">
      <c r="A55" s="35" t="s">
        <v>3239</v>
      </c>
      <c r="B55" s="35" t="s">
        <v>3241</v>
      </c>
      <c r="C55" s="35" t="s">
        <v>3240</v>
      </c>
      <c r="D55" s="36">
        <v>40213</v>
      </c>
      <c r="E55" s="36">
        <v>34130</v>
      </c>
      <c r="F55" s="35" t="s">
        <v>21</v>
      </c>
      <c r="G55" s="35" t="s">
        <v>423</v>
      </c>
      <c r="H55" s="35" t="s">
        <v>3242</v>
      </c>
      <c r="I55" s="35" t="s">
        <v>3243</v>
      </c>
      <c r="J55" s="37" t="s">
        <v>3244</v>
      </c>
      <c r="K55" s="38"/>
    </row>
    <row r="56" spans="1:11" x14ac:dyDescent="0.25">
      <c r="A56" s="35" t="s">
        <v>3251</v>
      </c>
      <c r="B56" s="35" t="s">
        <v>3253</v>
      </c>
      <c r="C56" s="35" t="s">
        <v>3252</v>
      </c>
      <c r="D56" s="36">
        <v>40211</v>
      </c>
      <c r="E56" s="36">
        <v>35992</v>
      </c>
      <c r="F56" s="35" t="s">
        <v>21</v>
      </c>
      <c r="G56" s="35" t="s">
        <v>423</v>
      </c>
      <c r="H56" s="35" t="s">
        <v>3254</v>
      </c>
      <c r="I56" s="35" t="s">
        <v>3255</v>
      </c>
      <c r="J56" s="37" t="s">
        <v>3256</v>
      </c>
      <c r="K56" s="38"/>
    </row>
    <row r="57" spans="1:11" x14ac:dyDescent="0.25">
      <c r="A57" s="35" t="s">
        <v>3245</v>
      </c>
      <c r="B57" s="35" t="s">
        <v>3247</v>
      </c>
      <c r="C57" s="35" t="s">
        <v>3246</v>
      </c>
      <c r="D57" s="36">
        <v>40365.966354160002</v>
      </c>
      <c r="E57" s="36">
        <v>38869</v>
      </c>
      <c r="F57" s="35" t="s">
        <v>428</v>
      </c>
      <c r="G57" s="35" t="s">
        <v>680</v>
      </c>
      <c r="H57" s="35" t="s">
        <v>3248</v>
      </c>
      <c r="I57" s="35" t="s">
        <v>3249</v>
      </c>
      <c r="J57" s="37" t="s">
        <v>3250</v>
      </c>
      <c r="K57" s="38"/>
    </row>
    <row r="58" spans="1:11" x14ac:dyDescent="0.25">
      <c r="A58" s="35" t="s">
        <v>2415</v>
      </c>
      <c r="B58" s="35" t="s">
        <v>2417</v>
      </c>
      <c r="C58" s="35" t="s">
        <v>2416</v>
      </c>
      <c r="D58" s="36">
        <v>40823.470162029997</v>
      </c>
      <c r="E58" s="35"/>
      <c r="F58" s="35" t="s">
        <v>68</v>
      </c>
      <c r="G58" s="35" t="s">
        <v>1242</v>
      </c>
      <c r="H58" s="35"/>
      <c r="I58" s="35" t="s">
        <v>2418</v>
      </c>
      <c r="J58" s="37" t="s">
        <v>2419</v>
      </c>
      <c r="K58" s="38"/>
    </row>
    <row r="59" spans="1:11" x14ac:dyDescent="0.25">
      <c r="A59" s="35" t="s">
        <v>3257</v>
      </c>
      <c r="B59" s="35" t="s">
        <v>3259</v>
      </c>
      <c r="C59" s="35" t="s">
        <v>3258</v>
      </c>
      <c r="D59" s="36">
        <v>40033</v>
      </c>
      <c r="E59" s="36">
        <v>38078</v>
      </c>
      <c r="F59" s="35" t="s">
        <v>21</v>
      </c>
      <c r="G59" s="35" t="s">
        <v>581</v>
      </c>
      <c r="H59" s="35" t="s">
        <v>3260</v>
      </c>
      <c r="I59" s="35" t="s">
        <v>3261</v>
      </c>
      <c r="J59" s="37" t="s">
        <v>3262</v>
      </c>
      <c r="K59" s="38"/>
    </row>
    <row r="60" spans="1:11" x14ac:dyDescent="0.25">
      <c r="A60" s="35" t="s">
        <v>3263</v>
      </c>
      <c r="B60" s="35" t="s">
        <v>808</v>
      </c>
      <c r="C60" s="35" t="s">
        <v>3264</v>
      </c>
      <c r="D60" s="36">
        <v>40111</v>
      </c>
      <c r="E60" s="36">
        <v>39426</v>
      </c>
      <c r="F60" s="35" t="s">
        <v>21</v>
      </c>
      <c r="G60" s="35" t="s">
        <v>3202</v>
      </c>
      <c r="H60" s="35" t="s">
        <v>3265</v>
      </c>
      <c r="I60" s="35"/>
      <c r="J60" s="37" t="s">
        <v>3266</v>
      </c>
      <c r="K60" s="38"/>
    </row>
    <row r="61" spans="1:11" x14ac:dyDescent="0.25">
      <c r="A61" s="35" t="s">
        <v>3267</v>
      </c>
      <c r="B61" s="35" t="s">
        <v>3269</v>
      </c>
      <c r="C61" s="35" t="s">
        <v>3268</v>
      </c>
      <c r="D61" s="36">
        <v>40095</v>
      </c>
      <c r="E61" s="36">
        <v>35533</v>
      </c>
      <c r="F61" s="35" t="s">
        <v>21</v>
      </c>
      <c r="G61" s="35" t="s">
        <v>615</v>
      </c>
      <c r="H61" s="35" t="s">
        <v>3270</v>
      </c>
      <c r="I61" s="35" t="s">
        <v>3271</v>
      </c>
      <c r="J61" s="37" t="s">
        <v>3272</v>
      </c>
      <c r="K61" s="38"/>
    </row>
    <row r="62" spans="1:11" x14ac:dyDescent="0.25">
      <c r="A62" s="35" t="s">
        <v>3273</v>
      </c>
      <c r="B62" s="35" t="s">
        <v>3275</v>
      </c>
      <c r="C62" s="35" t="s">
        <v>3274</v>
      </c>
      <c r="D62" s="36">
        <v>40259</v>
      </c>
      <c r="E62" s="36">
        <v>35118</v>
      </c>
      <c r="F62" s="35" t="s">
        <v>21</v>
      </c>
      <c r="G62" s="35" t="s">
        <v>425</v>
      </c>
      <c r="H62" s="35" t="s">
        <v>3276</v>
      </c>
      <c r="I62" s="35" t="s">
        <v>3277</v>
      </c>
      <c r="J62" s="37" t="s">
        <v>3278</v>
      </c>
      <c r="K62" s="38"/>
    </row>
    <row r="63" spans="1:11" x14ac:dyDescent="0.25">
      <c r="A63" s="35" t="s">
        <v>6585</v>
      </c>
      <c r="B63" s="35" t="s">
        <v>6587</v>
      </c>
      <c r="C63" s="35" t="s">
        <v>6586</v>
      </c>
      <c r="D63" s="36">
        <v>40078</v>
      </c>
      <c r="E63" s="36">
        <v>37763</v>
      </c>
      <c r="F63" s="35" t="s">
        <v>6540</v>
      </c>
      <c r="G63" s="35" t="s">
        <v>6581</v>
      </c>
      <c r="H63" s="35" t="s">
        <v>6588</v>
      </c>
      <c r="I63" s="35" t="s">
        <v>6589</v>
      </c>
      <c r="J63" s="37" t="s">
        <v>6590</v>
      </c>
      <c r="K63" s="38"/>
    </row>
    <row r="64" spans="1:11" x14ac:dyDescent="0.25">
      <c r="A64" s="35" t="s">
        <v>6591</v>
      </c>
      <c r="B64" s="35" t="s">
        <v>6593</v>
      </c>
      <c r="C64" s="35" t="s">
        <v>6592</v>
      </c>
      <c r="D64" s="36">
        <v>40793.611851850001</v>
      </c>
      <c r="E64" s="36">
        <v>40786</v>
      </c>
      <c r="F64" s="35" t="s">
        <v>6540</v>
      </c>
      <c r="G64" s="35" t="s">
        <v>6594</v>
      </c>
      <c r="H64" s="35" t="s">
        <v>6595</v>
      </c>
      <c r="I64" s="35"/>
      <c r="J64" s="37" t="s">
        <v>6596</v>
      </c>
      <c r="K64" s="38"/>
    </row>
    <row r="65" spans="1:11" x14ac:dyDescent="0.25">
      <c r="A65" s="35" t="s">
        <v>6597</v>
      </c>
      <c r="B65" s="35" t="s">
        <v>6599</v>
      </c>
      <c r="C65" s="35" t="s">
        <v>6598</v>
      </c>
      <c r="D65" s="36">
        <v>40301</v>
      </c>
      <c r="E65" s="36">
        <v>40164</v>
      </c>
      <c r="F65" s="35" t="s">
        <v>6600</v>
      </c>
      <c r="G65" s="35" t="s">
        <v>6601</v>
      </c>
      <c r="H65" s="35" t="s">
        <v>6602</v>
      </c>
      <c r="I65" s="35"/>
      <c r="J65" s="37" t="s">
        <v>6603</v>
      </c>
      <c r="K65" s="38"/>
    </row>
    <row r="66" spans="1:11" x14ac:dyDescent="0.25">
      <c r="A66" s="35" t="s">
        <v>1251</v>
      </c>
      <c r="B66" s="35" t="s">
        <v>1253</v>
      </c>
      <c r="C66" s="35" t="s">
        <v>1252</v>
      </c>
      <c r="D66" s="36">
        <v>40022</v>
      </c>
      <c r="E66" s="35"/>
      <c r="F66" s="35" t="s">
        <v>68</v>
      </c>
      <c r="G66" s="35" t="s">
        <v>1242</v>
      </c>
      <c r="H66" s="35"/>
      <c r="I66" s="35" t="s">
        <v>1254</v>
      </c>
      <c r="J66" s="37" t="s">
        <v>1255</v>
      </c>
      <c r="K66" s="38"/>
    </row>
    <row r="67" spans="1:11" x14ac:dyDescent="0.25">
      <c r="A67" s="35" t="s">
        <v>1246</v>
      </c>
      <c r="B67" s="35" t="s">
        <v>1248</v>
      </c>
      <c r="C67" s="35" t="s">
        <v>1247</v>
      </c>
      <c r="D67" s="36">
        <v>40394.774675920002</v>
      </c>
      <c r="E67" s="35"/>
      <c r="F67" s="35" t="s">
        <v>68</v>
      </c>
      <c r="G67" s="35" t="s">
        <v>1242</v>
      </c>
      <c r="H67" s="35"/>
      <c r="I67" s="35" t="s">
        <v>1249</v>
      </c>
      <c r="J67" s="37" t="s">
        <v>1250</v>
      </c>
      <c r="K67" s="38"/>
    </row>
    <row r="68" spans="1:11" x14ac:dyDescent="0.25">
      <c r="A68" s="35" t="s">
        <v>2420</v>
      </c>
      <c r="B68" s="35" t="s">
        <v>2422</v>
      </c>
      <c r="C68" s="35" t="s">
        <v>2421</v>
      </c>
      <c r="D68" s="36">
        <v>40644.958587959998</v>
      </c>
      <c r="E68" s="36">
        <v>40612</v>
      </c>
      <c r="F68" s="35" t="s">
        <v>68</v>
      </c>
      <c r="G68" s="35" t="s">
        <v>1242</v>
      </c>
      <c r="H68" s="35" t="s">
        <v>2423</v>
      </c>
      <c r="I68" s="35"/>
      <c r="J68" s="37" t="s">
        <v>2424</v>
      </c>
      <c r="K68" s="38"/>
    </row>
    <row r="69" spans="1:11" x14ac:dyDescent="0.25">
      <c r="A69" s="35" t="s">
        <v>1818</v>
      </c>
      <c r="B69" s="35" t="s">
        <v>1820</v>
      </c>
      <c r="C69" s="35" t="s">
        <v>1819</v>
      </c>
      <c r="D69" s="36">
        <v>40301</v>
      </c>
      <c r="E69" s="36">
        <v>40269</v>
      </c>
      <c r="F69" s="35" t="s">
        <v>68</v>
      </c>
      <c r="G69" s="35" t="s">
        <v>1230</v>
      </c>
      <c r="H69" s="35" t="s">
        <v>1821</v>
      </c>
      <c r="I69" s="35"/>
      <c r="J69" s="37" t="s">
        <v>1822</v>
      </c>
      <c r="K69" s="38"/>
    </row>
    <row r="70" spans="1:11" x14ac:dyDescent="0.25">
      <c r="A70" s="35" t="s">
        <v>1823</v>
      </c>
      <c r="B70" s="35" t="s">
        <v>1825</v>
      </c>
      <c r="C70" s="35" t="s">
        <v>1824</v>
      </c>
      <c r="D70" s="36">
        <v>40518.696076380002</v>
      </c>
      <c r="E70" s="35"/>
      <c r="F70" s="35" t="s">
        <v>68</v>
      </c>
      <c r="G70" s="35" t="s">
        <v>1230</v>
      </c>
      <c r="H70" s="35"/>
      <c r="I70" s="35" t="s">
        <v>1826</v>
      </c>
      <c r="J70" s="37" t="s">
        <v>1827</v>
      </c>
      <c r="K70" s="38"/>
    </row>
    <row r="71" spans="1:11" x14ac:dyDescent="0.25">
      <c r="A71" s="35" t="s">
        <v>1828</v>
      </c>
      <c r="B71" s="35" t="s">
        <v>1830</v>
      </c>
      <c r="C71" s="35" t="s">
        <v>1829</v>
      </c>
      <c r="D71" s="36">
        <v>40492.633449070003</v>
      </c>
      <c r="E71" s="36">
        <v>40416</v>
      </c>
      <c r="F71" s="35" t="s">
        <v>68</v>
      </c>
      <c r="G71" s="35" t="s">
        <v>1230</v>
      </c>
      <c r="H71" s="35" t="s">
        <v>1831</v>
      </c>
      <c r="I71" s="35"/>
      <c r="J71" s="37" t="s">
        <v>1832</v>
      </c>
      <c r="K71" s="38"/>
    </row>
    <row r="72" spans="1:11" x14ac:dyDescent="0.25">
      <c r="A72" s="35" t="s">
        <v>2425</v>
      </c>
      <c r="B72" s="35" t="s">
        <v>2427</v>
      </c>
      <c r="C72" s="35" t="s">
        <v>2426</v>
      </c>
      <c r="D72" s="36">
        <v>40793.611875000002</v>
      </c>
      <c r="E72" s="35"/>
      <c r="F72" s="35" t="s">
        <v>68</v>
      </c>
      <c r="G72" s="35" t="s">
        <v>1230</v>
      </c>
      <c r="H72" s="35"/>
      <c r="I72" s="35" t="s">
        <v>2428</v>
      </c>
      <c r="J72" s="37" t="s">
        <v>2429</v>
      </c>
      <c r="K72" s="38"/>
    </row>
    <row r="73" spans="1:11" x14ac:dyDescent="0.25">
      <c r="A73" s="35" t="s">
        <v>2273</v>
      </c>
      <c r="B73" s="35" t="s">
        <v>2275</v>
      </c>
      <c r="C73" s="35" t="s">
        <v>2274</v>
      </c>
      <c r="D73" s="36">
        <v>40793.611851850001</v>
      </c>
      <c r="E73" s="36">
        <v>40777</v>
      </c>
      <c r="F73" s="35" t="s">
        <v>426</v>
      </c>
      <c r="G73" s="35" t="s">
        <v>1059</v>
      </c>
      <c r="H73" s="35" t="s">
        <v>2276</v>
      </c>
      <c r="I73" s="35"/>
      <c r="J73" s="37" t="s">
        <v>2277</v>
      </c>
      <c r="K73" s="38"/>
    </row>
    <row r="74" spans="1:11" x14ac:dyDescent="0.25">
      <c r="A74" s="35" t="s">
        <v>3279</v>
      </c>
      <c r="B74" s="35" t="s">
        <v>3281</v>
      </c>
      <c r="C74" s="35" t="s">
        <v>3280</v>
      </c>
      <c r="D74" s="36">
        <v>40150</v>
      </c>
      <c r="E74" s="36">
        <v>38841</v>
      </c>
      <c r="F74" s="35" t="s">
        <v>21</v>
      </c>
      <c r="G74" s="35" t="s">
        <v>732</v>
      </c>
      <c r="H74" s="35" t="s">
        <v>3282</v>
      </c>
      <c r="I74" s="35" t="s">
        <v>3283</v>
      </c>
      <c r="J74" s="37" t="s">
        <v>3284</v>
      </c>
      <c r="K74" s="38"/>
    </row>
    <row r="75" spans="1:11" x14ac:dyDescent="0.25">
      <c r="A75" s="35" t="s">
        <v>3285</v>
      </c>
      <c r="B75" s="35" t="s">
        <v>3287</v>
      </c>
      <c r="C75" s="35" t="s">
        <v>3286</v>
      </c>
      <c r="D75" s="36">
        <v>40206</v>
      </c>
      <c r="E75" s="36">
        <v>39863</v>
      </c>
      <c r="F75" s="35" t="s">
        <v>21</v>
      </c>
      <c r="G75" s="35" t="s">
        <v>206</v>
      </c>
      <c r="H75" s="35" t="s">
        <v>3288</v>
      </c>
      <c r="I75" s="35"/>
      <c r="J75" s="37" t="s">
        <v>3289</v>
      </c>
      <c r="K75" s="38"/>
    </row>
    <row r="76" spans="1:11" x14ac:dyDescent="0.25">
      <c r="A76" s="35" t="s">
        <v>3290</v>
      </c>
      <c r="B76" s="35" t="s">
        <v>3292</v>
      </c>
      <c r="C76" s="35" t="s">
        <v>3291</v>
      </c>
      <c r="D76" s="36">
        <v>40301</v>
      </c>
      <c r="E76" s="36">
        <v>40304</v>
      </c>
      <c r="F76" s="35" t="s">
        <v>21</v>
      </c>
      <c r="G76" s="35" t="s">
        <v>914</v>
      </c>
      <c r="H76" s="35" t="s">
        <v>3293</v>
      </c>
      <c r="I76" s="35"/>
      <c r="J76" s="37" t="s">
        <v>3294</v>
      </c>
      <c r="K76" s="38"/>
    </row>
    <row r="77" spans="1:11" x14ac:dyDescent="0.25">
      <c r="A77" s="35" t="s">
        <v>3295</v>
      </c>
      <c r="B77" s="35" t="s">
        <v>3297</v>
      </c>
      <c r="C77" s="35" t="s">
        <v>3296</v>
      </c>
      <c r="D77" s="36">
        <v>40322</v>
      </c>
      <c r="E77" s="36">
        <v>25143</v>
      </c>
      <c r="F77" s="35" t="s">
        <v>21</v>
      </c>
      <c r="G77" s="35" t="s">
        <v>926</v>
      </c>
      <c r="H77" s="35" t="s">
        <v>3298</v>
      </c>
      <c r="I77" s="35" t="s">
        <v>3299</v>
      </c>
      <c r="J77" s="37" t="s">
        <v>3300</v>
      </c>
      <c r="K77" s="38"/>
    </row>
    <row r="78" spans="1:11" x14ac:dyDescent="0.25">
      <c r="A78" s="35" t="s">
        <v>5618</v>
      </c>
      <c r="B78" s="35" t="s">
        <v>5620</v>
      </c>
      <c r="C78" s="35" t="s">
        <v>5619</v>
      </c>
      <c r="D78" s="36">
        <v>40115</v>
      </c>
      <c r="E78" s="36">
        <v>37546</v>
      </c>
      <c r="F78" s="35" t="s">
        <v>90</v>
      </c>
      <c r="G78" s="35" t="s">
        <v>690</v>
      </c>
      <c r="H78" s="35" t="s">
        <v>5621</v>
      </c>
      <c r="I78" s="35" t="s">
        <v>5622</v>
      </c>
      <c r="J78" s="37" t="s">
        <v>5623</v>
      </c>
      <c r="K78" s="38"/>
    </row>
    <row r="79" spans="1:11" x14ac:dyDescent="0.25">
      <c r="A79" s="35" t="s">
        <v>3301</v>
      </c>
      <c r="B79" s="35" t="s">
        <v>3303</v>
      </c>
      <c r="C79" s="35" t="s">
        <v>3302</v>
      </c>
      <c r="D79" s="36">
        <v>40823.470243049996</v>
      </c>
      <c r="E79" s="36">
        <v>36035</v>
      </c>
      <c r="F79" s="35" t="s">
        <v>226</v>
      </c>
      <c r="G79" s="35" t="s">
        <v>685</v>
      </c>
      <c r="H79" s="35" t="s">
        <v>3304</v>
      </c>
      <c r="I79" s="35" t="s">
        <v>3305</v>
      </c>
      <c r="J79" s="37" t="s">
        <v>3306</v>
      </c>
      <c r="K79" s="38"/>
    </row>
    <row r="80" spans="1:11" x14ac:dyDescent="0.25">
      <c r="A80" s="35" t="s">
        <v>1256</v>
      </c>
      <c r="B80" s="35" t="s">
        <v>1258</v>
      </c>
      <c r="C80" s="35" t="s">
        <v>1257</v>
      </c>
      <c r="D80" s="36">
        <v>40305</v>
      </c>
      <c r="E80" s="35"/>
      <c r="F80" s="35" t="s">
        <v>68</v>
      </c>
      <c r="G80" s="35" t="s">
        <v>1236</v>
      </c>
      <c r="H80" s="35"/>
      <c r="I80" s="35" t="s">
        <v>1259</v>
      </c>
      <c r="J80" s="37" t="s">
        <v>1260</v>
      </c>
      <c r="K80" s="38"/>
    </row>
    <row r="81" spans="1:11" x14ac:dyDescent="0.25">
      <c r="A81" s="35" t="s">
        <v>2726</v>
      </c>
      <c r="B81" s="35" t="s">
        <v>2728</v>
      </c>
      <c r="C81" s="35" t="s">
        <v>2727</v>
      </c>
      <c r="D81" s="36">
        <v>40365.966400459998</v>
      </c>
      <c r="E81" s="36">
        <v>37630</v>
      </c>
      <c r="F81" s="35" t="s">
        <v>428</v>
      </c>
      <c r="G81" s="35" t="s">
        <v>2722</v>
      </c>
      <c r="H81" s="35" t="s">
        <v>2729</v>
      </c>
      <c r="I81" s="35" t="s">
        <v>2730</v>
      </c>
      <c r="J81" s="37" t="s">
        <v>2731</v>
      </c>
      <c r="K81" s="38"/>
    </row>
    <row r="82" spans="1:11" x14ac:dyDescent="0.25">
      <c r="A82" s="35" t="s">
        <v>2719</v>
      </c>
      <c r="B82" s="35" t="s">
        <v>2721</v>
      </c>
      <c r="C82" s="35" t="s">
        <v>2720</v>
      </c>
      <c r="D82" s="36">
        <v>40175</v>
      </c>
      <c r="E82" s="36">
        <v>34319</v>
      </c>
      <c r="F82" s="35" t="s">
        <v>428</v>
      </c>
      <c r="G82" s="35" t="s">
        <v>2722</v>
      </c>
      <c r="H82" s="35" t="s">
        <v>2723</v>
      </c>
      <c r="I82" s="35" t="s">
        <v>2724</v>
      </c>
      <c r="J82" s="37" t="s">
        <v>2725</v>
      </c>
      <c r="K82" s="38"/>
    </row>
    <row r="83" spans="1:11" x14ac:dyDescent="0.25">
      <c r="A83" s="35" t="s">
        <v>3307</v>
      </c>
      <c r="B83" s="35" t="s">
        <v>3309</v>
      </c>
      <c r="C83" s="35" t="s">
        <v>3308</v>
      </c>
      <c r="D83" s="36">
        <v>40116</v>
      </c>
      <c r="E83" s="36">
        <v>33115</v>
      </c>
      <c r="F83" s="35" t="s">
        <v>428</v>
      </c>
      <c r="G83" s="35" t="s">
        <v>2722</v>
      </c>
      <c r="H83" s="35" t="s">
        <v>3310</v>
      </c>
      <c r="I83" s="35" t="s">
        <v>3311</v>
      </c>
      <c r="J83" s="37" t="s">
        <v>3312</v>
      </c>
      <c r="K83" s="38"/>
    </row>
    <row r="84" spans="1:11" x14ac:dyDescent="0.25">
      <c r="A84" s="35" t="s">
        <v>1833</v>
      </c>
      <c r="B84" s="35" t="s">
        <v>1835</v>
      </c>
      <c r="C84" s="35" t="s">
        <v>1834</v>
      </c>
      <c r="D84" s="36">
        <v>40235</v>
      </c>
      <c r="E84" s="36">
        <v>40196</v>
      </c>
      <c r="F84" s="35" t="s">
        <v>68</v>
      </c>
      <c r="G84" s="35" t="s">
        <v>1414</v>
      </c>
      <c r="H84" s="35" t="s">
        <v>1836</v>
      </c>
      <c r="I84" s="35"/>
      <c r="J84" s="37" t="s">
        <v>1837</v>
      </c>
      <c r="K84" s="38"/>
    </row>
    <row r="85" spans="1:11" x14ac:dyDescent="0.25">
      <c r="A85" s="35" t="s">
        <v>3313</v>
      </c>
      <c r="B85" s="35" t="s">
        <v>3315</v>
      </c>
      <c r="C85" s="35" t="s">
        <v>3314</v>
      </c>
      <c r="D85" s="36">
        <v>40099</v>
      </c>
      <c r="E85" s="36">
        <v>37938</v>
      </c>
      <c r="F85" s="35" t="s">
        <v>21</v>
      </c>
      <c r="G85" s="35" t="s">
        <v>3202</v>
      </c>
      <c r="H85" s="35" t="s">
        <v>3316</v>
      </c>
      <c r="I85" s="35" t="s">
        <v>3317</v>
      </c>
      <c r="J85" s="37" t="s">
        <v>3318</v>
      </c>
      <c r="K85" s="38"/>
    </row>
    <row r="86" spans="1:11" x14ac:dyDescent="0.25">
      <c r="A86" s="35" t="s">
        <v>1233</v>
      </c>
      <c r="B86" s="35" t="s">
        <v>1235</v>
      </c>
      <c r="C86" s="35" t="s">
        <v>1234</v>
      </c>
      <c r="D86" s="36">
        <v>40184</v>
      </c>
      <c r="E86" s="35"/>
      <c r="F86" s="35" t="s">
        <v>68</v>
      </c>
      <c r="G86" s="35" t="s">
        <v>1236</v>
      </c>
      <c r="H86" s="35"/>
      <c r="I86" s="35" t="s">
        <v>1237</v>
      </c>
      <c r="J86" s="37" t="s">
        <v>1238</v>
      </c>
      <c r="K86" s="38"/>
    </row>
    <row r="87" spans="1:11" x14ac:dyDescent="0.25">
      <c r="A87" s="35" t="s">
        <v>6610</v>
      </c>
      <c r="B87" s="35" t="s">
        <v>6612</v>
      </c>
      <c r="C87" s="35" t="s">
        <v>6611</v>
      </c>
      <c r="D87" s="36">
        <v>40184</v>
      </c>
      <c r="E87" s="36">
        <v>37161</v>
      </c>
      <c r="F87" s="35" t="s">
        <v>6540</v>
      </c>
      <c r="G87" s="35" t="s">
        <v>6607</v>
      </c>
      <c r="H87" s="35" t="s">
        <v>6613</v>
      </c>
      <c r="I87" s="35" t="s">
        <v>6614</v>
      </c>
      <c r="J87" s="37" t="s">
        <v>6615</v>
      </c>
      <c r="K87" s="38"/>
    </row>
    <row r="88" spans="1:11" x14ac:dyDescent="0.25">
      <c r="A88" s="35" t="s">
        <v>6604</v>
      </c>
      <c r="B88" s="35" t="s">
        <v>6606</v>
      </c>
      <c r="C88" s="35" t="s">
        <v>6605</v>
      </c>
      <c r="D88" s="36">
        <v>40235</v>
      </c>
      <c r="E88" s="36">
        <v>40192</v>
      </c>
      <c r="F88" s="35" t="s">
        <v>6540</v>
      </c>
      <c r="G88" s="35" t="s">
        <v>6607</v>
      </c>
      <c r="H88" s="35" t="s">
        <v>6608</v>
      </c>
      <c r="I88" s="35"/>
      <c r="J88" s="37" t="s">
        <v>6609</v>
      </c>
      <c r="K88" s="38"/>
    </row>
    <row r="89" spans="1:11" x14ac:dyDescent="0.25">
      <c r="A89" s="35" t="s">
        <v>1261</v>
      </c>
      <c r="B89" s="35" t="s">
        <v>1263</v>
      </c>
      <c r="C89" s="35" t="s">
        <v>1262</v>
      </c>
      <c r="D89" s="36">
        <v>40078</v>
      </c>
      <c r="E89" s="35"/>
      <c r="F89" s="35" t="s">
        <v>68</v>
      </c>
      <c r="G89" s="35" t="s">
        <v>1230</v>
      </c>
      <c r="H89" s="35"/>
      <c r="I89" s="35" t="s">
        <v>1264</v>
      </c>
      <c r="J89" s="37" t="s">
        <v>1265</v>
      </c>
      <c r="K89" s="38"/>
    </row>
    <row r="90" spans="1:11" x14ac:dyDescent="0.25">
      <c r="A90" s="35" t="s">
        <v>3319</v>
      </c>
      <c r="B90" s="35" t="s">
        <v>3321</v>
      </c>
      <c r="C90" s="35" t="s">
        <v>3320</v>
      </c>
      <c r="D90" s="36">
        <v>40365.966388879999</v>
      </c>
      <c r="E90" s="36">
        <v>40276</v>
      </c>
      <c r="F90" s="35" t="s">
        <v>21</v>
      </c>
      <c r="G90" s="35" t="s">
        <v>625</v>
      </c>
      <c r="H90" s="35" t="s">
        <v>3322</v>
      </c>
      <c r="I90" s="35"/>
      <c r="J90" s="37" t="s">
        <v>3323</v>
      </c>
      <c r="K90" s="38"/>
    </row>
    <row r="91" spans="1:11" x14ac:dyDescent="0.25">
      <c r="A91" s="35" t="s">
        <v>6616</v>
      </c>
      <c r="B91" s="35" t="s">
        <v>1147</v>
      </c>
      <c r="C91" s="35" t="s">
        <v>6617</v>
      </c>
      <c r="D91" s="36">
        <v>40141</v>
      </c>
      <c r="E91" s="36">
        <v>35187</v>
      </c>
      <c r="F91" s="35" t="s">
        <v>6540</v>
      </c>
      <c r="G91" s="35" t="s">
        <v>6581</v>
      </c>
      <c r="H91" s="35" t="s">
        <v>6618</v>
      </c>
      <c r="I91" s="35" t="s">
        <v>6619</v>
      </c>
      <c r="J91" s="37" t="s">
        <v>6620</v>
      </c>
      <c r="K91" s="38"/>
    </row>
    <row r="92" spans="1:11" x14ac:dyDescent="0.25">
      <c r="A92" s="35" t="s">
        <v>2732</v>
      </c>
      <c r="B92" s="35" t="s">
        <v>2734</v>
      </c>
      <c r="C92" s="35" t="s">
        <v>2733</v>
      </c>
      <c r="D92" s="36">
        <v>40184</v>
      </c>
      <c r="E92" s="36">
        <v>37707</v>
      </c>
      <c r="F92" s="35" t="s">
        <v>428</v>
      </c>
      <c r="G92" s="35" t="s">
        <v>2722</v>
      </c>
      <c r="H92" s="35" t="s">
        <v>2735</v>
      </c>
      <c r="I92" s="35" t="s">
        <v>2736</v>
      </c>
      <c r="J92" s="37" t="s">
        <v>2737</v>
      </c>
      <c r="K92" s="38"/>
    </row>
    <row r="93" spans="1:11" x14ac:dyDescent="0.25">
      <c r="A93" s="35" t="s">
        <v>3324</v>
      </c>
      <c r="B93" s="35" t="s">
        <v>389</v>
      </c>
      <c r="C93" s="35" t="s">
        <v>354</v>
      </c>
      <c r="D93" s="36">
        <v>40312</v>
      </c>
      <c r="E93" s="36">
        <v>39576</v>
      </c>
      <c r="F93" s="35" t="s">
        <v>21</v>
      </c>
      <c r="G93" s="35" t="s">
        <v>217</v>
      </c>
      <c r="H93" s="35" t="s">
        <v>3325</v>
      </c>
      <c r="I93" s="35"/>
      <c r="J93" s="37" t="s">
        <v>3326</v>
      </c>
      <c r="K93" s="38"/>
    </row>
    <row r="94" spans="1:11" x14ac:dyDescent="0.25">
      <c r="A94" s="35" t="s">
        <v>3327</v>
      </c>
      <c r="B94" s="35" t="s">
        <v>3329</v>
      </c>
      <c r="C94" s="35" t="s">
        <v>3328</v>
      </c>
      <c r="D94" s="36">
        <v>40365.966400459998</v>
      </c>
      <c r="E94" s="36">
        <v>37329</v>
      </c>
      <c r="F94" s="35" t="s">
        <v>428</v>
      </c>
      <c r="G94" s="35" t="s">
        <v>3026</v>
      </c>
      <c r="H94" s="35" t="s">
        <v>3330</v>
      </c>
      <c r="I94" s="35" t="s">
        <v>3331</v>
      </c>
      <c r="J94" s="37" t="s">
        <v>3332</v>
      </c>
      <c r="K94" s="38"/>
    </row>
    <row r="95" spans="1:11" x14ac:dyDescent="0.25">
      <c r="A95" s="35" t="s">
        <v>1838</v>
      </c>
      <c r="B95" s="35" t="s">
        <v>1840</v>
      </c>
      <c r="C95" s="35" t="s">
        <v>1839</v>
      </c>
      <c r="D95" s="36">
        <v>40518.696064809999</v>
      </c>
      <c r="E95" s="35"/>
      <c r="F95" s="35" t="s">
        <v>68</v>
      </c>
      <c r="G95" s="35" t="s">
        <v>1230</v>
      </c>
      <c r="H95" s="35"/>
      <c r="I95" s="35" t="s">
        <v>1841</v>
      </c>
      <c r="J95" s="37" t="s">
        <v>1842</v>
      </c>
      <c r="K95" s="38"/>
    </row>
    <row r="96" spans="1:11" x14ac:dyDescent="0.25">
      <c r="A96" s="35" t="s">
        <v>6621</v>
      </c>
      <c r="B96" s="35" t="s">
        <v>6623</v>
      </c>
      <c r="C96" s="35" t="s">
        <v>6622</v>
      </c>
      <c r="D96" s="36">
        <v>40186</v>
      </c>
      <c r="E96" s="36">
        <v>34144</v>
      </c>
      <c r="F96" s="35" t="s">
        <v>6540</v>
      </c>
      <c r="G96" s="35" t="s">
        <v>6594</v>
      </c>
      <c r="H96" s="35" t="s">
        <v>6624</v>
      </c>
      <c r="I96" s="35" t="s">
        <v>6625</v>
      </c>
      <c r="J96" s="37" t="s">
        <v>6626</v>
      </c>
      <c r="K96" s="38"/>
    </row>
    <row r="97" spans="1:11" x14ac:dyDescent="0.25">
      <c r="A97" s="35" t="s">
        <v>6627</v>
      </c>
      <c r="B97" s="35" t="s">
        <v>6629</v>
      </c>
      <c r="C97" s="35" t="s">
        <v>6628</v>
      </c>
      <c r="D97" s="36">
        <v>40365.966400459998</v>
      </c>
      <c r="E97" s="36">
        <v>40311</v>
      </c>
      <c r="F97" s="35" t="s">
        <v>6540</v>
      </c>
      <c r="G97" s="35" t="s">
        <v>6541</v>
      </c>
      <c r="H97" s="35" t="s">
        <v>6630</v>
      </c>
      <c r="I97" s="35"/>
      <c r="J97" s="37" t="s">
        <v>6631</v>
      </c>
      <c r="K97" s="38"/>
    </row>
    <row r="98" spans="1:11" x14ac:dyDescent="0.25">
      <c r="A98" s="35" t="s">
        <v>6632</v>
      </c>
      <c r="B98" s="35" t="s">
        <v>552</v>
      </c>
      <c r="C98" s="35" t="s">
        <v>6633</v>
      </c>
      <c r="D98" s="36">
        <v>40130</v>
      </c>
      <c r="E98" s="36">
        <v>36454</v>
      </c>
      <c r="F98" s="35" t="s">
        <v>6540</v>
      </c>
      <c r="G98" s="35" t="s">
        <v>6594</v>
      </c>
      <c r="H98" s="35" t="s">
        <v>6634</v>
      </c>
      <c r="I98" s="35" t="s">
        <v>6635</v>
      </c>
      <c r="J98" s="37" t="s">
        <v>6636</v>
      </c>
      <c r="K98" s="38"/>
    </row>
    <row r="99" spans="1:11" x14ac:dyDescent="0.25">
      <c r="A99" s="35" t="s">
        <v>6637</v>
      </c>
      <c r="B99" s="35" t="s">
        <v>6639</v>
      </c>
      <c r="C99" s="35" t="s">
        <v>6638</v>
      </c>
      <c r="D99" s="36">
        <v>40114</v>
      </c>
      <c r="E99" s="36">
        <v>35838</v>
      </c>
      <c r="F99" s="35" t="s">
        <v>6540</v>
      </c>
      <c r="G99" s="35" t="s">
        <v>6594</v>
      </c>
      <c r="H99" s="35" t="s">
        <v>6640</v>
      </c>
      <c r="I99" s="35" t="s">
        <v>6641</v>
      </c>
      <c r="J99" s="37" t="s">
        <v>6642</v>
      </c>
      <c r="K99" s="38"/>
    </row>
    <row r="100" spans="1:11" x14ac:dyDescent="0.25">
      <c r="A100" s="35" t="s">
        <v>3333</v>
      </c>
      <c r="B100" s="35" t="s">
        <v>3335</v>
      </c>
      <c r="C100" s="35" t="s">
        <v>3334</v>
      </c>
      <c r="D100" s="36">
        <v>40661.958472220002</v>
      </c>
      <c r="E100" s="36">
        <v>40647</v>
      </c>
      <c r="F100" s="35" t="s">
        <v>21</v>
      </c>
      <c r="G100" s="35" t="s">
        <v>206</v>
      </c>
      <c r="H100" s="35" t="s">
        <v>3336</v>
      </c>
      <c r="I100" s="35"/>
      <c r="J100" s="37" t="s">
        <v>3337</v>
      </c>
      <c r="K100" s="38"/>
    </row>
    <row r="101" spans="1:11" x14ac:dyDescent="0.25">
      <c r="A101" s="35" t="s">
        <v>1843</v>
      </c>
      <c r="B101" s="35" t="s">
        <v>1845</v>
      </c>
      <c r="C101" s="35" t="s">
        <v>1844</v>
      </c>
      <c r="D101" s="36">
        <v>40553.69685185</v>
      </c>
      <c r="E101" s="36">
        <v>40507</v>
      </c>
      <c r="F101" s="35" t="s">
        <v>68</v>
      </c>
      <c r="G101" s="35" t="s">
        <v>1230</v>
      </c>
      <c r="H101" s="35" t="s">
        <v>1846</v>
      </c>
      <c r="I101" s="35"/>
      <c r="J101" s="37" t="s">
        <v>1847</v>
      </c>
      <c r="K101" s="38"/>
    </row>
    <row r="102" spans="1:11" x14ac:dyDescent="0.25">
      <c r="A102" s="35" t="s">
        <v>6643</v>
      </c>
      <c r="B102" s="35" t="s">
        <v>6645</v>
      </c>
      <c r="C102" s="35" t="s">
        <v>6644</v>
      </c>
      <c r="D102" s="36">
        <v>40070</v>
      </c>
      <c r="E102" s="36">
        <v>33857</v>
      </c>
      <c r="F102" s="35" t="s">
        <v>6540</v>
      </c>
      <c r="G102" s="35" t="s">
        <v>6594</v>
      </c>
      <c r="H102" s="35" t="s">
        <v>6646</v>
      </c>
      <c r="I102" s="35" t="s">
        <v>6647</v>
      </c>
      <c r="J102" s="37" t="s">
        <v>6648</v>
      </c>
      <c r="K102" s="38"/>
    </row>
    <row r="103" spans="1:11" x14ac:dyDescent="0.25">
      <c r="A103" s="35" t="s">
        <v>6655</v>
      </c>
      <c r="B103" s="35" t="s">
        <v>6321</v>
      </c>
      <c r="C103" s="35" t="s">
        <v>6656</v>
      </c>
      <c r="D103" s="36">
        <v>40135</v>
      </c>
      <c r="E103" s="36">
        <v>34572</v>
      </c>
      <c r="F103" s="35" t="s">
        <v>6540</v>
      </c>
      <c r="G103" s="35" t="s">
        <v>6594</v>
      </c>
      <c r="H103" s="35" t="s">
        <v>6657</v>
      </c>
      <c r="I103" s="35" t="s">
        <v>6658</v>
      </c>
      <c r="J103" s="37" t="s">
        <v>6659</v>
      </c>
      <c r="K103" s="38"/>
    </row>
    <row r="104" spans="1:11" x14ac:dyDescent="0.25">
      <c r="A104" s="35" t="s">
        <v>6649</v>
      </c>
      <c r="B104" s="35" t="s">
        <v>6651</v>
      </c>
      <c r="C104" s="35" t="s">
        <v>6650</v>
      </c>
      <c r="D104" s="36">
        <v>40078</v>
      </c>
      <c r="E104" s="36">
        <v>37476</v>
      </c>
      <c r="F104" s="35" t="s">
        <v>6540</v>
      </c>
      <c r="G104" s="35" t="s">
        <v>6594</v>
      </c>
      <c r="H104" s="35" t="s">
        <v>6652</v>
      </c>
      <c r="I104" s="35" t="s">
        <v>6653</v>
      </c>
      <c r="J104" s="37" t="s">
        <v>6654</v>
      </c>
      <c r="K104" s="38"/>
    </row>
    <row r="105" spans="1:11" x14ac:dyDescent="0.25">
      <c r="A105" s="35" t="s">
        <v>1266</v>
      </c>
      <c r="B105" s="35" t="s">
        <v>1268</v>
      </c>
      <c r="C105" s="35" t="s">
        <v>1267</v>
      </c>
      <c r="D105" s="36">
        <v>40252</v>
      </c>
      <c r="E105" s="35"/>
      <c r="F105" s="35" t="s">
        <v>68</v>
      </c>
      <c r="G105" s="35" t="s">
        <v>1269</v>
      </c>
      <c r="H105" s="35"/>
      <c r="I105" s="35" t="s">
        <v>1270</v>
      </c>
      <c r="J105" s="37" t="s">
        <v>1271</v>
      </c>
      <c r="K105" s="38"/>
    </row>
    <row r="106" spans="1:11" x14ac:dyDescent="0.25">
      <c r="A106" s="35" t="s">
        <v>2430</v>
      </c>
      <c r="B106" s="35" t="s">
        <v>2432</v>
      </c>
      <c r="C106" s="35" t="s">
        <v>2431</v>
      </c>
      <c r="D106" s="36">
        <v>40760.95982638</v>
      </c>
      <c r="E106" s="35"/>
      <c r="F106" s="35" t="s">
        <v>68</v>
      </c>
      <c r="G106" s="35" t="s">
        <v>1369</v>
      </c>
      <c r="H106" s="35"/>
      <c r="I106" s="35" t="s">
        <v>2433</v>
      </c>
      <c r="J106" s="37" t="s">
        <v>2434</v>
      </c>
      <c r="K106" s="38"/>
    </row>
    <row r="107" spans="1:11" x14ac:dyDescent="0.25">
      <c r="A107" s="35" t="s">
        <v>7440</v>
      </c>
      <c r="B107" s="35" t="s">
        <v>744</v>
      </c>
      <c r="C107" s="35" t="s">
        <v>743</v>
      </c>
      <c r="D107" s="36">
        <v>40197</v>
      </c>
      <c r="E107" s="36">
        <v>37011</v>
      </c>
      <c r="F107" s="35" t="s">
        <v>332</v>
      </c>
      <c r="G107" s="35" t="s">
        <v>333</v>
      </c>
      <c r="H107" s="35" t="s">
        <v>7441</v>
      </c>
      <c r="I107" s="35" t="s">
        <v>7442</v>
      </c>
      <c r="J107" s="37" t="s">
        <v>7443</v>
      </c>
      <c r="K107" s="38"/>
    </row>
    <row r="108" spans="1:11" x14ac:dyDescent="0.25">
      <c r="A108" s="35" t="s">
        <v>5624</v>
      </c>
      <c r="B108" s="35" t="s">
        <v>5626</v>
      </c>
      <c r="C108" s="35" t="s">
        <v>5625</v>
      </c>
      <c r="D108" s="36">
        <v>40021</v>
      </c>
      <c r="E108" s="36">
        <v>39947</v>
      </c>
      <c r="F108" s="35" t="s">
        <v>90</v>
      </c>
      <c r="G108" s="35" t="s">
        <v>967</v>
      </c>
      <c r="H108" s="35" t="s">
        <v>5627</v>
      </c>
      <c r="I108" s="35" t="s">
        <v>5628</v>
      </c>
      <c r="J108" s="37" t="s">
        <v>5629</v>
      </c>
      <c r="K108" s="38"/>
    </row>
    <row r="109" spans="1:11" x14ac:dyDescent="0.25">
      <c r="A109" s="35" t="s">
        <v>5630</v>
      </c>
      <c r="B109" s="35" t="s">
        <v>5632</v>
      </c>
      <c r="C109" s="35" t="s">
        <v>5631</v>
      </c>
      <c r="D109" s="36">
        <v>40666.647048610001</v>
      </c>
      <c r="E109" s="36">
        <v>40609</v>
      </c>
      <c r="F109" s="35" t="s">
        <v>334</v>
      </c>
      <c r="G109" s="35" t="s">
        <v>973</v>
      </c>
      <c r="H109" s="35" t="s">
        <v>5633</v>
      </c>
      <c r="I109" s="35"/>
      <c r="J109" s="37" t="s">
        <v>5634</v>
      </c>
      <c r="K109" s="38"/>
    </row>
    <row r="110" spans="1:11" x14ac:dyDescent="0.25">
      <c r="A110" s="35" t="s">
        <v>2435</v>
      </c>
      <c r="B110" s="35" t="s">
        <v>2437</v>
      </c>
      <c r="C110" s="35" t="s">
        <v>2436</v>
      </c>
      <c r="D110" s="36">
        <v>40701.958472220002</v>
      </c>
      <c r="E110" s="36">
        <v>40658</v>
      </c>
      <c r="F110" s="35" t="s">
        <v>1699</v>
      </c>
      <c r="G110" s="35" t="s">
        <v>2033</v>
      </c>
      <c r="H110" s="35" t="s">
        <v>2438</v>
      </c>
      <c r="I110" s="35"/>
      <c r="J110" s="37" t="s">
        <v>2439</v>
      </c>
      <c r="K110" s="38"/>
    </row>
    <row r="111" spans="1:11" x14ac:dyDescent="0.25">
      <c r="A111" s="35" t="s">
        <v>2738</v>
      </c>
      <c r="B111" s="35" t="s">
        <v>2740</v>
      </c>
      <c r="C111" s="35" t="s">
        <v>2739</v>
      </c>
      <c r="D111" s="36">
        <v>40079</v>
      </c>
      <c r="E111" s="36">
        <v>35594</v>
      </c>
      <c r="F111" s="35" t="s">
        <v>420</v>
      </c>
      <c r="G111" s="35" t="s">
        <v>901</v>
      </c>
      <c r="H111" s="35" t="s">
        <v>2741</v>
      </c>
      <c r="I111" s="35" t="s">
        <v>2742</v>
      </c>
      <c r="J111" s="37" t="s">
        <v>2743</v>
      </c>
      <c r="K111" s="38"/>
    </row>
    <row r="112" spans="1:11" x14ac:dyDescent="0.25">
      <c r="A112" s="35" t="s">
        <v>1043</v>
      </c>
      <c r="B112" s="35" t="s">
        <v>1045</v>
      </c>
      <c r="C112" s="35" t="s">
        <v>1044</v>
      </c>
      <c r="D112" s="36">
        <v>40394.774618050003</v>
      </c>
      <c r="E112" s="36">
        <v>39877</v>
      </c>
      <c r="F112" s="35" t="s">
        <v>426</v>
      </c>
      <c r="G112" s="35" t="s">
        <v>1046</v>
      </c>
      <c r="H112" s="35" t="s">
        <v>1047</v>
      </c>
      <c r="I112" s="35"/>
      <c r="J112" s="37" t="s">
        <v>1048</v>
      </c>
      <c r="K112" s="38"/>
    </row>
    <row r="113" spans="1:11" x14ac:dyDescent="0.25">
      <c r="A113" s="35" t="s">
        <v>2744</v>
      </c>
      <c r="B113" s="35" t="s">
        <v>2746</v>
      </c>
      <c r="C113" s="35" t="s">
        <v>2745</v>
      </c>
      <c r="D113" s="36">
        <v>40329</v>
      </c>
      <c r="E113" s="36">
        <v>36951</v>
      </c>
      <c r="F113" s="35" t="s">
        <v>426</v>
      </c>
      <c r="G113" s="35" t="s">
        <v>1148</v>
      </c>
      <c r="H113" s="35" t="s">
        <v>2747</v>
      </c>
      <c r="I113" s="35" t="s">
        <v>2748</v>
      </c>
      <c r="J113" s="37" t="s">
        <v>2749</v>
      </c>
      <c r="K113" s="38"/>
    </row>
    <row r="114" spans="1:11" x14ac:dyDescent="0.25">
      <c r="A114" s="35" t="s">
        <v>3338</v>
      </c>
      <c r="B114" s="35" t="s">
        <v>542</v>
      </c>
      <c r="C114" s="35" t="s">
        <v>541</v>
      </c>
      <c r="D114" s="36">
        <v>40229</v>
      </c>
      <c r="E114" s="36">
        <v>39839</v>
      </c>
      <c r="F114" s="35" t="s">
        <v>21</v>
      </c>
      <c r="G114" s="35" t="s">
        <v>3339</v>
      </c>
      <c r="H114" s="35" t="s">
        <v>3340</v>
      </c>
      <c r="I114" s="35"/>
      <c r="J114" s="37" t="s">
        <v>3341</v>
      </c>
      <c r="K114" s="38"/>
    </row>
    <row r="115" spans="1:11" x14ac:dyDescent="0.25">
      <c r="A115" s="35" t="s">
        <v>3342</v>
      </c>
      <c r="B115" s="35" t="s">
        <v>3344</v>
      </c>
      <c r="C115" s="35" t="s">
        <v>3343</v>
      </c>
      <c r="D115" s="36">
        <v>40109</v>
      </c>
      <c r="E115" s="36">
        <v>36678</v>
      </c>
      <c r="F115" s="35" t="s">
        <v>21</v>
      </c>
      <c r="G115" s="35" t="s">
        <v>623</v>
      </c>
      <c r="H115" s="35" t="s">
        <v>3345</v>
      </c>
      <c r="I115" s="35" t="s">
        <v>3346</v>
      </c>
      <c r="J115" s="37" t="s">
        <v>3347</v>
      </c>
      <c r="K115" s="38"/>
    </row>
    <row r="116" spans="1:11" x14ac:dyDescent="0.25">
      <c r="A116" s="35" t="s">
        <v>1049</v>
      </c>
      <c r="B116" s="35" t="s">
        <v>1051</v>
      </c>
      <c r="C116" s="35" t="s">
        <v>1050</v>
      </c>
      <c r="D116" s="36">
        <v>40226</v>
      </c>
      <c r="E116" s="36">
        <v>39961</v>
      </c>
      <c r="F116" s="35" t="s">
        <v>426</v>
      </c>
      <c r="G116" s="35" t="s">
        <v>1052</v>
      </c>
      <c r="H116" s="35" t="s">
        <v>1053</v>
      </c>
      <c r="I116" s="35" t="s">
        <v>1054</v>
      </c>
      <c r="J116" s="37" t="s">
        <v>1055</v>
      </c>
      <c r="K116" s="38"/>
    </row>
    <row r="117" spans="1:11" x14ac:dyDescent="0.25">
      <c r="A117" s="35" t="s">
        <v>1049</v>
      </c>
      <c r="B117" s="35" t="s">
        <v>1051</v>
      </c>
      <c r="C117" s="35" t="s">
        <v>1050</v>
      </c>
      <c r="D117" s="36">
        <v>40226</v>
      </c>
      <c r="E117" s="36">
        <v>39961</v>
      </c>
      <c r="F117" s="35" t="s">
        <v>426</v>
      </c>
      <c r="G117" s="35" t="s">
        <v>1052</v>
      </c>
      <c r="H117" s="35" t="s">
        <v>1053</v>
      </c>
      <c r="I117" s="35" t="s">
        <v>1054</v>
      </c>
      <c r="J117" s="37" t="s">
        <v>1055</v>
      </c>
      <c r="K117" s="38"/>
    </row>
    <row r="118" spans="1:11" x14ac:dyDescent="0.25">
      <c r="A118" s="35" t="s">
        <v>1272</v>
      </c>
      <c r="B118" s="35" t="s">
        <v>1274</v>
      </c>
      <c r="C118" s="35" t="s">
        <v>1273</v>
      </c>
      <c r="D118" s="36">
        <v>40365.966354160002</v>
      </c>
      <c r="E118" s="35"/>
      <c r="F118" s="35" t="s">
        <v>68</v>
      </c>
      <c r="G118" s="35" t="s">
        <v>1230</v>
      </c>
      <c r="H118" s="35"/>
      <c r="I118" s="35" t="s">
        <v>1275</v>
      </c>
      <c r="J118" s="37" t="s">
        <v>1276</v>
      </c>
      <c r="K118" s="38"/>
    </row>
    <row r="119" spans="1:11" x14ac:dyDescent="0.25">
      <c r="A119" s="35" t="s">
        <v>5635</v>
      </c>
      <c r="B119" s="35" t="s">
        <v>5637</v>
      </c>
      <c r="C119" s="35" t="s">
        <v>5636</v>
      </c>
      <c r="D119" s="36">
        <v>40149</v>
      </c>
      <c r="E119" s="36">
        <v>39191</v>
      </c>
      <c r="F119" s="35" t="s">
        <v>90</v>
      </c>
      <c r="G119" s="35" t="s">
        <v>5638</v>
      </c>
      <c r="H119" s="35" t="s">
        <v>5639</v>
      </c>
      <c r="I119" s="35" t="s">
        <v>5640</v>
      </c>
      <c r="J119" s="37" t="s">
        <v>5641</v>
      </c>
      <c r="K119" s="38"/>
    </row>
    <row r="120" spans="1:11" x14ac:dyDescent="0.25">
      <c r="A120" s="35" t="s">
        <v>2440</v>
      </c>
      <c r="B120" s="35" t="s">
        <v>2442</v>
      </c>
      <c r="C120" s="35" t="s">
        <v>2441</v>
      </c>
      <c r="D120" s="36">
        <v>40760.959814809998</v>
      </c>
      <c r="E120" s="36">
        <v>40759</v>
      </c>
      <c r="F120" s="35" t="s">
        <v>68</v>
      </c>
      <c r="G120" s="35" t="s">
        <v>1236</v>
      </c>
      <c r="H120" s="35" t="s">
        <v>2443</v>
      </c>
      <c r="I120" s="35"/>
      <c r="J120" s="37" t="s">
        <v>2444</v>
      </c>
      <c r="K120" s="38"/>
    </row>
    <row r="121" spans="1:11" x14ac:dyDescent="0.25">
      <c r="A121" s="35" t="s">
        <v>3348</v>
      </c>
      <c r="B121" s="35" t="s">
        <v>3350</v>
      </c>
      <c r="C121" s="35" t="s">
        <v>3349</v>
      </c>
      <c r="D121" s="36">
        <v>40150</v>
      </c>
      <c r="E121" s="36">
        <v>36892</v>
      </c>
      <c r="F121" s="35" t="s">
        <v>21</v>
      </c>
      <c r="G121" s="35" t="s">
        <v>206</v>
      </c>
      <c r="H121" s="35" t="s">
        <v>3351</v>
      </c>
      <c r="I121" s="35" t="s">
        <v>3352</v>
      </c>
      <c r="J121" s="37" t="s">
        <v>3353</v>
      </c>
      <c r="K121" s="38"/>
    </row>
    <row r="122" spans="1:11" x14ac:dyDescent="0.25">
      <c r="A122" s="35" t="s">
        <v>2750</v>
      </c>
      <c r="B122" s="35" t="s">
        <v>2752</v>
      </c>
      <c r="C122" s="35" t="s">
        <v>2751</v>
      </c>
      <c r="D122" s="36">
        <v>40211</v>
      </c>
      <c r="E122" s="36">
        <v>34382</v>
      </c>
      <c r="F122" s="35" t="s">
        <v>567</v>
      </c>
      <c r="G122" s="35" t="s">
        <v>572</v>
      </c>
      <c r="H122" s="35" t="s">
        <v>2753</v>
      </c>
      <c r="I122" s="35" t="s">
        <v>2754</v>
      </c>
      <c r="J122" s="37" t="s">
        <v>2755</v>
      </c>
      <c r="K122" s="38"/>
    </row>
    <row r="123" spans="1:11" x14ac:dyDescent="0.25">
      <c r="A123" s="35" t="s">
        <v>1848</v>
      </c>
      <c r="B123" s="35" t="s">
        <v>1850</v>
      </c>
      <c r="C123" s="35" t="s">
        <v>1849</v>
      </c>
      <c r="D123" s="36">
        <v>40492.633437500001</v>
      </c>
      <c r="E123" s="36">
        <v>40479</v>
      </c>
      <c r="F123" s="35" t="s">
        <v>68</v>
      </c>
      <c r="G123" s="35" t="s">
        <v>1142</v>
      </c>
      <c r="H123" s="35" t="s">
        <v>1851</v>
      </c>
      <c r="I123" s="35"/>
      <c r="J123" s="37" t="s">
        <v>1852</v>
      </c>
      <c r="K123" s="38"/>
    </row>
    <row r="124" spans="1:11" x14ac:dyDescent="0.25">
      <c r="A124" s="35" t="s">
        <v>5642</v>
      </c>
      <c r="B124" s="35" t="s">
        <v>5644</v>
      </c>
      <c r="C124" s="35" t="s">
        <v>5643</v>
      </c>
      <c r="D124" s="36">
        <v>40553.958495370003</v>
      </c>
      <c r="E124" s="36">
        <v>40199</v>
      </c>
      <c r="F124" s="35" t="s">
        <v>90</v>
      </c>
      <c r="G124" s="35" t="s">
        <v>91</v>
      </c>
      <c r="H124" s="35" t="s">
        <v>5645</v>
      </c>
      <c r="I124" s="35" t="s">
        <v>5646</v>
      </c>
      <c r="J124" s="37" t="s">
        <v>5647</v>
      </c>
      <c r="K124" s="38"/>
    </row>
    <row r="125" spans="1:11" x14ac:dyDescent="0.25">
      <c r="A125" s="35" t="s">
        <v>5648</v>
      </c>
      <c r="B125" s="35" t="s">
        <v>5650</v>
      </c>
      <c r="C125" s="35" t="s">
        <v>5649</v>
      </c>
      <c r="D125" s="36">
        <v>40603.627546290001</v>
      </c>
      <c r="E125" s="36">
        <v>40584</v>
      </c>
      <c r="F125" s="35" t="s">
        <v>90</v>
      </c>
      <c r="G125" s="35" t="s">
        <v>5651</v>
      </c>
      <c r="H125" s="35" t="s">
        <v>5652</v>
      </c>
      <c r="I125" s="35"/>
      <c r="J125" s="37" t="s">
        <v>5653</v>
      </c>
      <c r="K125" s="38"/>
    </row>
    <row r="126" spans="1:11" x14ac:dyDescent="0.25">
      <c r="A126" s="35" t="s">
        <v>3354</v>
      </c>
      <c r="B126" s="35" t="s">
        <v>3356</v>
      </c>
      <c r="C126" s="35" t="s">
        <v>3355</v>
      </c>
      <c r="D126" s="36">
        <v>40149</v>
      </c>
      <c r="E126" s="36">
        <v>37854</v>
      </c>
      <c r="F126" s="35" t="s">
        <v>21</v>
      </c>
      <c r="G126" s="35" t="s">
        <v>584</v>
      </c>
      <c r="H126" s="35" t="s">
        <v>3357</v>
      </c>
      <c r="I126" s="35" t="s">
        <v>3358</v>
      </c>
      <c r="J126" s="37" t="s">
        <v>3359</v>
      </c>
      <c r="K126" s="38"/>
    </row>
    <row r="127" spans="1:11" x14ac:dyDescent="0.25">
      <c r="A127" s="35" t="s">
        <v>1853</v>
      </c>
      <c r="B127" s="35" t="s">
        <v>1855</v>
      </c>
      <c r="C127" s="35" t="s">
        <v>1854</v>
      </c>
      <c r="D127" s="36">
        <v>40365.96634259</v>
      </c>
      <c r="E127" s="36">
        <v>40234</v>
      </c>
      <c r="F127" s="35" t="s">
        <v>68</v>
      </c>
      <c r="G127" s="35" t="s">
        <v>1236</v>
      </c>
      <c r="H127" s="35" t="s">
        <v>1856</v>
      </c>
      <c r="I127" s="35"/>
      <c r="J127" s="37" t="s">
        <v>1857</v>
      </c>
      <c r="K127" s="38"/>
    </row>
    <row r="128" spans="1:11" x14ac:dyDescent="0.25">
      <c r="A128" s="35" t="s">
        <v>6660</v>
      </c>
      <c r="B128" s="35" t="s">
        <v>6662</v>
      </c>
      <c r="C128" s="35" t="s">
        <v>6661</v>
      </c>
      <c r="D128" s="36">
        <v>40078</v>
      </c>
      <c r="E128" s="36">
        <v>37266</v>
      </c>
      <c r="F128" s="35" t="s">
        <v>6540</v>
      </c>
      <c r="G128" s="35" t="s">
        <v>6581</v>
      </c>
      <c r="H128" s="35" t="s">
        <v>6663</v>
      </c>
      <c r="I128" s="35" t="s">
        <v>6664</v>
      </c>
      <c r="J128" s="37" t="s">
        <v>6665</v>
      </c>
      <c r="K128" s="38"/>
    </row>
    <row r="129" spans="1:11" x14ac:dyDescent="0.25">
      <c r="A129" s="35" t="s">
        <v>6672</v>
      </c>
      <c r="B129" s="35" t="s">
        <v>6674</v>
      </c>
      <c r="C129" s="35" t="s">
        <v>6673</v>
      </c>
      <c r="D129" s="36">
        <v>40140</v>
      </c>
      <c r="E129" s="36">
        <v>36615</v>
      </c>
      <c r="F129" s="35" t="s">
        <v>6540</v>
      </c>
      <c r="G129" s="35" t="s">
        <v>6594</v>
      </c>
      <c r="H129" s="35" t="s">
        <v>6675</v>
      </c>
      <c r="I129" s="35" t="s">
        <v>6676</v>
      </c>
      <c r="J129" s="37" t="s">
        <v>6677</v>
      </c>
      <c r="K129" s="38"/>
    </row>
    <row r="130" spans="1:11" x14ac:dyDescent="0.25">
      <c r="A130" s="35" t="s">
        <v>6666</v>
      </c>
      <c r="B130" s="35" t="s">
        <v>6668</v>
      </c>
      <c r="C130" s="35" t="s">
        <v>6667</v>
      </c>
      <c r="D130" s="36">
        <v>40078</v>
      </c>
      <c r="E130" s="36">
        <v>38316</v>
      </c>
      <c r="F130" s="35" t="s">
        <v>6540</v>
      </c>
      <c r="G130" s="35" t="s">
        <v>6594</v>
      </c>
      <c r="H130" s="35" t="s">
        <v>6669</v>
      </c>
      <c r="I130" s="35" t="s">
        <v>6670</v>
      </c>
      <c r="J130" s="37" t="s">
        <v>6671</v>
      </c>
      <c r="K130" s="38"/>
    </row>
    <row r="131" spans="1:11" x14ac:dyDescent="0.25">
      <c r="A131" s="35" t="s">
        <v>5659</v>
      </c>
      <c r="B131" s="35" t="s">
        <v>5661</v>
      </c>
      <c r="C131" s="35" t="s">
        <v>5660</v>
      </c>
      <c r="D131" s="36">
        <v>40078</v>
      </c>
      <c r="E131" s="36">
        <v>38001</v>
      </c>
      <c r="F131" s="35" t="s">
        <v>334</v>
      </c>
      <c r="G131" s="35" t="s">
        <v>5662</v>
      </c>
      <c r="H131" s="35" t="s">
        <v>5663</v>
      </c>
      <c r="I131" s="35"/>
      <c r="J131" s="37" t="s">
        <v>5664</v>
      </c>
      <c r="K131" s="38"/>
    </row>
    <row r="132" spans="1:11" x14ac:dyDescent="0.25">
      <c r="A132" s="35" t="s">
        <v>3360</v>
      </c>
      <c r="B132" s="35" t="s">
        <v>3362</v>
      </c>
      <c r="C132" s="35" t="s">
        <v>3361</v>
      </c>
      <c r="D132" s="36">
        <v>40695.63443287</v>
      </c>
      <c r="E132" s="36">
        <v>40640</v>
      </c>
      <c r="F132" s="35" t="s">
        <v>629</v>
      </c>
      <c r="G132" s="35" t="s">
        <v>3363</v>
      </c>
      <c r="H132" s="35" t="s">
        <v>3364</v>
      </c>
      <c r="I132" s="35"/>
      <c r="J132" s="37" t="s">
        <v>3365</v>
      </c>
      <c r="K132" s="38"/>
    </row>
    <row r="133" spans="1:11" x14ac:dyDescent="0.25">
      <c r="A133" s="35" t="s">
        <v>5654</v>
      </c>
      <c r="B133" s="35" t="s">
        <v>5656</v>
      </c>
      <c r="C133" s="35" t="s">
        <v>5655</v>
      </c>
      <c r="D133" s="36">
        <v>40518.696076380002</v>
      </c>
      <c r="E133" s="36">
        <v>40346</v>
      </c>
      <c r="F133" s="35" t="s">
        <v>90</v>
      </c>
      <c r="G133" s="35" t="s">
        <v>5638</v>
      </c>
      <c r="H133" s="35" t="s">
        <v>5657</v>
      </c>
      <c r="I133" s="35"/>
      <c r="J133" s="37" t="s">
        <v>5658</v>
      </c>
      <c r="K133" s="38"/>
    </row>
    <row r="134" spans="1:11" x14ac:dyDescent="0.25">
      <c r="A134" s="35" t="s">
        <v>5671</v>
      </c>
      <c r="B134" s="35" t="s">
        <v>5672</v>
      </c>
      <c r="C134" s="35" t="s">
        <v>160</v>
      </c>
      <c r="D134" s="36">
        <v>40666.647048610001</v>
      </c>
      <c r="E134" s="36">
        <v>40395</v>
      </c>
      <c r="F134" s="35" t="s">
        <v>90</v>
      </c>
      <c r="G134" s="35" t="s">
        <v>967</v>
      </c>
      <c r="H134" s="35" t="s">
        <v>5673</v>
      </c>
      <c r="I134" s="35"/>
      <c r="J134" s="37" t="s">
        <v>5674</v>
      </c>
      <c r="K134" s="38"/>
    </row>
    <row r="135" spans="1:11" x14ac:dyDescent="0.25">
      <c r="A135" s="35" t="s">
        <v>5665</v>
      </c>
      <c r="B135" s="35" t="s">
        <v>5667</v>
      </c>
      <c r="C135" s="35" t="s">
        <v>5666</v>
      </c>
      <c r="D135" s="36">
        <v>40078</v>
      </c>
      <c r="E135" s="36">
        <v>39786</v>
      </c>
      <c r="F135" s="35" t="s">
        <v>90</v>
      </c>
      <c r="G135" s="35" t="s">
        <v>967</v>
      </c>
      <c r="H135" s="35" t="s">
        <v>5668</v>
      </c>
      <c r="I135" s="35" t="s">
        <v>5669</v>
      </c>
      <c r="J135" s="37" t="s">
        <v>5670</v>
      </c>
      <c r="K135" s="38"/>
    </row>
    <row r="136" spans="1:11" x14ac:dyDescent="0.25">
      <c r="A136" s="35" t="s">
        <v>3366</v>
      </c>
      <c r="B136" s="35" t="s">
        <v>3368</v>
      </c>
      <c r="C136" s="35" t="s">
        <v>3367</v>
      </c>
      <c r="D136" s="36">
        <v>40078</v>
      </c>
      <c r="E136" s="36">
        <v>39429</v>
      </c>
      <c r="F136" s="35" t="s">
        <v>90</v>
      </c>
      <c r="G136" s="35" t="s">
        <v>692</v>
      </c>
      <c r="H136" s="35" t="s">
        <v>3369</v>
      </c>
      <c r="I136" s="35" t="s">
        <v>3370</v>
      </c>
      <c r="J136" s="37" t="s">
        <v>3371</v>
      </c>
      <c r="K136" s="38"/>
    </row>
    <row r="137" spans="1:11" x14ac:dyDescent="0.25">
      <c r="A137" s="35" t="s">
        <v>3372</v>
      </c>
      <c r="B137" s="35" t="s">
        <v>3368</v>
      </c>
      <c r="C137" s="35" t="s">
        <v>3367</v>
      </c>
      <c r="D137" s="36">
        <v>40365.966400459998</v>
      </c>
      <c r="E137" s="36">
        <v>37322</v>
      </c>
      <c r="F137" s="35" t="s">
        <v>90</v>
      </c>
      <c r="G137" s="35" t="s">
        <v>690</v>
      </c>
      <c r="H137" s="35" t="s">
        <v>3373</v>
      </c>
      <c r="I137" s="35"/>
      <c r="J137" s="37" t="s">
        <v>3374</v>
      </c>
      <c r="K137" s="38"/>
    </row>
    <row r="138" spans="1:11" x14ac:dyDescent="0.25">
      <c r="A138" s="35" t="s">
        <v>3366</v>
      </c>
      <c r="B138" s="35" t="s">
        <v>3368</v>
      </c>
      <c r="C138" s="35" t="s">
        <v>3367</v>
      </c>
      <c r="D138" s="36">
        <v>40078</v>
      </c>
      <c r="E138" s="36">
        <v>39429</v>
      </c>
      <c r="F138" s="35" t="s">
        <v>90</v>
      </c>
      <c r="G138" s="35" t="s">
        <v>692</v>
      </c>
      <c r="H138" s="35" t="s">
        <v>3369</v>
      </c>
      <c r="I138" s="35" t="s">
        <v>3370</v>
      </c>
      <c r="J138" s="37" t="s">
        <v>3371</v>
      </c>
      <c r="K138" s="38"/>
    </row>
    <row r="139" spans="1:11" x14ac:dyDescent="0.25">
      <c r="A139" s="35" t="s">
        <v>3372</v>
      </c>
      <c r="B139" s="35" t="s">
        <v>3368</v>
      </c>
      <c r="C139" s="35" t="s">
        <v>3367</v>
      </c>
      <c r="D139" s="36">
        <v>40365.966400459998</v>
      </c>
      <c r="E139" s="36">
        <v>37322</v>
      </c>
      <c r="F139" s="35" t="s">
        <v>90</v>
      </c>
      <c r="G139" s="35" t="s">
        <v>690</v>
      </c>
      <c r="H139" s="35" t="s">
        <v>3373</v>
      </c>
      <c r="I139" s="35"/>
      <c r="J139" s="37" t="s">
        <v>3374</v>
      </c>
      <c r="K139" s="38"/>
    </row>
    <row r="140" spans="1:11" x14ac:dyDescent="0.25">
      <c r="A140" s="35" t="s">
        <v>5675</v>
      </c>
      <c r="B140" s="35" t="s">
        <v>5677</v>
      </c>
      <c r="C140" s="35" t="s">
        <v>5676</v>
      </c>
      <c r="D140" s="36">
        <v>40197</v>
      </c>
      <c r="E140" s="36">
        <v>39338</v>
      </c>
      <c r="F140" s="35" t="s">
        <v>90</v>
      </c>
      <c r="G140" s="35" t="s">
        <v>967</v>
      </c>
      <c r="H140" s="35" t="s">
        <v>5678</v>
      </c>
      <c r="I140" s="35" t="s">
        <v>5679</v>
      </c>
      <c r="J140" s="37" t="s">
        <v>5680</v>
      </c>
      <c r="K140" s="38"/>
    </row>
    <row r="141" spans="1:11" x14ac:dyDescent="0.25">
      <c r="A141" s="35" t="s">
        <v>2756</v>
      </c>
      <c r="B141" s="35" t="s">
        <v>2758</v>
      </c>
      <c r="C141" s="35" t="s">
        <v>2757</v>
      </c>
      <c r="D141" s="36">
        <v>40050</v>
      </c>
      <c r="E141" s="36">
        <v>39044</v>
      </c>
      <c r="F141" s="35" t="s">
        <v>567</v>
      </c>
      <c r="G141" s="35" t="s">
        <v>2759</v>
      </c>
      <c r="H141" s="35" t="s">
        <v>2760</v>
      </c>
      <c r="I141" s="35" t="s">
        <v>2761</v>
      </c>
      <c r="J141" s="37" t="s">
        <v>2762</v>
      </c>
      <c r="K141" s="38"/>
    </row>
    <row r="142" spans="1:11" x14ac:dyDescent="0.25">
      <c r="A142" s="35" t="s">
        <v>7444</v>
      </c>
      <c r="B142" s="35" t="s">
        <v>7446</v>
      </c>
      <c r="C142" s="35" t="s">
        <v>7445</v>
      </c>
      <c r="D142" s="36">
        <v>40178</v>
      </c>
      <c r="E142" s="36">
        <v>36020</v>
      </c>
      <c r="F142" s="35" t="s">
        <v>7447</v>
      </c>
      <c r="G142" s="35" t="s">
        <v>7448</v>
      </c>
      <c r="H142" s="35" t="s">
        <v>7449</v>
      </c>
      <c r="I142" s="35" t="s">
        <v>7450</v>
      </c>
      <c r="J142" s="37" t="s">
        <v>7451</v>
      </c>
      <c r="K142" s="38"/>
    </row>
    <row r="143" spans="1:11" x14ac:dyDescent="0.25">
      <c r="A143" s="35" t="s">
        <v>5681</v>
      </c>
      <c r="B143" s="35" t="s">
        <v>5683</v>
      </c>
      <c r="C143" s="35" t="s">
        <v>5682</v>
      </c>
      <c r="D143" s="36">
        <v>40162</v>
      </c>
      <c r="E143" s="36">
        <v>39968</v>
      </c>
      <c r="F143" s="35" t="s">
        <v>90</v>
      </c>
      <c r="G143" s="35" t="s">
        <v>91</v>
      </c>
      <c r="H143" s="35" t="s">
        <v>5684</v>
      </c>
      <c r="I143" s="35" t="s">
        <v>5685</v>
      </c>
      <c r="J143" s="37" t="s">
        <v>5686</v>
      </c>
      <c r="K143" s="38"/>
    </row>
    <row r="144" spans="1:11" x14ac:dyDescent="0.25">
      <c r="A144" s="35" t="s">
        <v>7452</v>
      </c>
      <c r="B144" s="35" t="s">
        <v>7454</v>
      </c>
      <c r="C144" s="35" t="s">
        <v>7453</v>
      </c>
      <c r="D144" s="36">
        <v>40107</v>
      </c>
      <c r="E144" s="36">
        <v>34578</v>
      </c>
      <c r="F144" s="35" t="s">
        <v>7447</v>
      </c>
      <c r="G144" s="35" t="s">
        <v>7448</v>
      </c>
      <c r="H144" s="35" t="s">
        <v>7455</v>
      </c>
      <c r="I144" s="35" t="s">
        <v>7456</v>
      </c>
      <c r="J144" s="37" t="s">
        <v>7457</v>
      </c>
      <c r="K144" s="38"/>
    </row>
    <row r="145" spans="1:11" x14ac:dyDescent="0.25">
      <c r="A145" s="35" t="s">
        <v>7458</v>
      </c>
      <c r="B145" s="35" t="s">
        <v>7460</v>
      </c>
      <c r="C145" s="35" t="s">
        <v>7459</v>
      </c>
      <c r="D145" s="36">
        <v>40301</v>
      </c>
      <c r="E145" s="35"/>
      <c r="F145" s="35" t="s">
        <v>7461</v>
      </c>
      <c r="G145" s="35" t="s">
        <v>7461</v>
      </c>
      <c r="H145" s="35"/>
      <c r="I145" s="35" t="s">
        <v>7462</v>
      </c>
      <c r="J145" s="37" t="s">
        <v>7463</v>
      </c>
      <c r="K145" s="38"/>
    </row>
    <row r="146" spans="1:11" x14ac:dyDescent="0.25">
      <c r="A146" s="35" t="s">
        <v>7464</v>
      </c>
      <c r="B146" s="35" t="s">
        <v>7466</v>
      </c>
      <c r="C146" s="35" t="s">
        <v>7465</v>
      </c>
      <c r="D146" s="36">
        <v>40492.633391199997</v>
      </c>
      <c r="E146" s="35"/>
      <c r="F146" s="35" t="s">
        <v>7447</v>
      </c>
      <c r="G146" s="35" t="s">
        <v>7448</v>
      </c>
      <c r="H146" s="35"/>
      <c r="I146" s="35" t="s">
        <v>7467</v>
      </c>
      <c r="J146" s="37" t="s">
        <v>7468</v>
      </c>
      <c r="K146" s="38"/>
    </row>
    <row r="147" spans="1:11" x14ac:dyDescent="0.25">
      <c r="A147" s="35" t="s">
        <v>1056</v>
      </c>
      <c r="B147" s="35" t="s">
        <v>1058</v>
      </c>
      <c r="C147" s="35" t="s">
        <v>1057</v>
      </c>
      <c r="D147" s="36">
        <v>40162</v>
      </c>
      <c r="E147" s="36">
        <v>40049</v>
      </c>
      <c r="F147" s="35" t="s">
        <v>426</v>
      </c>
      <c r="G147" s="35" t="s">
        <v>1059</v>
      </c>
      <c r="H147" s="35" t="s">
        <v>1060</v>
      </c>
      <c r="I147" s="35"/>
      <c r="J147" s="37" t="s">
        <v>1061</v>
      </c>
      <c r="K147" s="38"/>
    </row>
    <row r="148" spans="1:11" x14ac:dyDescent="0.25">
      <c r="A148" s="35" t="s">
        <v>1056</v>
      </c>
      <c r="B148" s="35" t="s">
        <v>1058</v>
      </c>
      <c r="C148" s="35" t="s">
        <v>1057</v>
      </c>
      <c r="D148" s="36">
        <v>40162</v>
      </c>
      <c r="E148" s="36">
        <v>40049</v>
      </c>
      <c r="F148" s="35" t="s">
        <v>426</v>
      </c>
      <c r="G148" s="35" t="s">
        <v>1059</v>
      </c>
      <c r="H148" s="35" t="s">
        <v>1060</v>
      </c>
      <c r="I148" s="35"/>
      <c r="J148" s="37" t="s">
        <v>1061</v>
      </c>
      <c r="K148" s="38"/>
    </row>
    <row r="149" spans="1:11" x14ac:dyDescent="0.25">
      <c r="A149" s="35" t="s">
        <v>1858</v>
      </c>
      <c r="B149" s="35" t="s">
        <v>1860</v>
      </c>
      <c r="C149" s="35" t="s">
        <v>1859</v>
      </c>
      <c r="D149" s="36">
        <v>40760.959768510002</v>
      </c>
      <c r="E149" s="36">
        <v>40500</v>
      </c>
      <c r="F149" s="35" t="s">
        <v>68</v>
      </c>
      <c r="G149" s="35" t="s">
        <v>1861</v>
      </c>
      <c r="H149" s="35" t="s">
        <v>1862</v>
      </c>
      <c r="I149" s="35"/>
      <c r="J149" s="37" t="s">
        <v>1863</v>
      </c>
      <c r="K149" s="38"/>
    </row>
    <row r="150" spans="1:11" x14ac:dyDescent="0.25">
      <c r="A150" s="35" t="s">
        <v>2445</v>
      </c>
      <c r="B150" s="35" t="s">
        <v>2447</v>
      </c>
      <c r="C150" s="35" t="s">
        <v>2446</v>
      </c>
      <c r="D150" s="36">
        <v>40760.959664349997</v>
      </c>
      <c r="E150" s="36">
        <v>40619</v>
      </c>
      <c r="F150" s="35" t="s">
        <v>68</v>
      </c>
      <c r="G150" s="35" t="s">
        <v>1242</v>
      </c>
      <c r="H150" s="35" t="s">
        <v>2448</v>
      </c>
      <c r="I150" s="35"/>
      <c r="J150" s="37" t="s">
        <v>2449</v>
      </c>
      <c r="K150" s="38"/>
    </row>
    <row r="151" spans="1:11" x14ac:dyDescent="0.25">
      <c r="A151" s="35" t="s">
        <v>3380</v>
      </c>
      <c r="B151" s="35" t="s">
        <v>3382</v>
      </c>
      <c r="C151" s="35" t="s">
        <v>3381</v>
      </c>
      <c r="D151" s="36">
        <v>40318</v>
      </c>
      <c r="E151" s="36">
        <v>39891</v>
      </c>
      <c r="F151" s="35" t="s">
        <v>21</v>
      </c>
      <c r="G151" s="35" t="s">
        <v>423</v>
      </c>
      <c r="H151" s="35" t="s">
        <v>3383</v>
      </c>
      <c r="I151" s="35" t="s">
        <v>3384</v>
      </c>
      <c r="J151" s="37" t="s">
        <v>3385</v>
      </c>
      <c r="K151" s="38"/>
    </row>
    <row r="152" spans="1:11" x14ac:dyDescent="0.25">
      <c r="A152" s="35" t="s">
        <v>3386</v>
      </c>
      <c r="B152" s="35" t="s">
        <v>3382</v>
      </c>
      <c r="C152" s="35" t="s">
        <v>3387</v>
      </c>
      <c r="D152" s="36">
        <v>40206</v>
      </c>
      <c r="E152" s="36">
        <v>36489</v>
      </c>
      <c r="F152" s="35" t="s">
        <v>21</v>
      </c>
      <c r="G152" s="35" t="s">
        <v>423</v>
      </c>
      <c r="H152" s="35" t="s">
        <v>3388</v>
      </c>
      <c r="I152" s="35" t="s">
        <v>3389</v>
      </c>
      <c r="J152" s="37" t="s">
        <v>3390</v>
      </c>
      <c r="K152" s="38"/>
    </row>
    <row r="153" spans="1:11" x14ac:dyDescent="0.25">
      <c r="A153" s="35" t="s">
        <v>1277</v>
      </c>
      <c r="B153" s="35" t="s">
        <v>1279</v>
      </c>
      <c r="C153" s="35" t="s">
        <v>1278</v>
      </c>
      <c r="D153" s="36">
        <v>40162</v>
      </c>
      <c r="E153" s="35"/>
      <c r="F153" s="35" t="s">
        <v>68</v>
      </c>
      <c r="G153" s="35" t="s">
        <v>1242</v>
      </c>
      <c r="H153" s="35"/>
      <c r="I153" s="35" t="s">
        <v>1280</v>
      </c>
      <c r="J153" s="37" t="s">
        <v>1281</v>
      </c>
      <c r="K153" s="38"/>
    </row>
    <row r="154" spans="1:11" x14ac:dyDescent="0.25">
      <c r="A154" s="35" t="s">
        <v>2450</v>
      </c>
      <c r="B154" s="35" t="s">
        <v>2452</v>
      </c>
      <c r="C154" s="35" t="s">
        <v>2451</v>
      </c>
      <c r="D154" s="36">
        <v>40679.95868055</v>
      </c>
      <c r="E154" s="35"/>
      <c r="F154" s="35" t="s">
        <v>68</v>
      </c>
      <c r="G154" s="35" t="s">
        <v>1142</v>
      </c>
      <c r="H154" s="35"/>
      <c r="I154" s="35" t="s">
        <v>2453</v>
      </c>
      <c r="J154" s="37" t="s">
        <v>2454</v>
      </c>
      <c r="K154" s="38"/>
    </row>
    <row r="155" spans="1:11" x14ac:dyDescent="0.25">
      <c r="A155" s="35" t="s">
        <v>1864</v>
      </c>
      <c r="B155" s="35" t="s">
        <v>1866</v>
      </c>
      <c r="C155" s="35" t="s">
        <v>1865</v>
      </c>
      <c r="D155" s="36">
        <v>40456.644571750003</v>
      </c>
      <c r="E155" s="35"/>
      <c r="F155" s="35" t="s">
        <v>68</v>
      </c>
      <c r="G155" s="35" t="s">
        <v>1296</v>
      </c>
      <c r="H155" s="35"/>
      <c r="I155" s="35" t="s">
        <v>1867</v>
      </c>
      <c r="J155" s="37" t="s">
        <v>1868</v>
      </c>
      <c r="K155" s="38"/>
    </row>
    <row r="156" spans="1:11" x14ac:dyDescent="0.25">
      <c r="A156" s="35" t="s">
        <v>2455</v>
      </c>
      <c r="B156" s="35" t="s">
        <v>2457</v>
      </c>
      <c r="C156" s="35" t="s">
        <v>2456</v>
      </c>
      <c r="D156" s="36">
        <v>40666.647071749998</v>
      </c>
      <c r="E156" s="35"/>
      <c r="F156" s="35" t="s">
        <v>68</v>
      </c>
      <c r="G156" s="35" t="s">
        <v>1242</v>
      </c>
      <c r="H156" s="35"/>
      <c r="I156" s="35" t="s">
        <v>2458</v>
      </c>
      <c r="J156" s="37" t="s">
        <v>2459</v>
      </c>
      <c r="K156" s="38"/>
    </row>
    <row r="157" spans="1:11" x14ac:dyDescent="0.25">
      <c r="A157" s="35" t="s">
        <v>1282</v>
      </c>
      <c r="B157" s="35" t="s">
        <v>1284</v>
      </c>
      <c r="C157" s="35" t="s">
        <v>1283</v>
      </c>
      <c r="D157" s="36">
        <v>40170</v>
      </c>
      <c r="E157" s="35"/>
      <c r="F157" s="35" t="s">
        <v>68</v>
      </c>
      <c r="G157" s="35" t="s">
        <v>1242</v>
      </c>
      <c r="H157" s="35"/>
      <c r="I157" s="35" t="s">
        <v>1285</v>
      </c>
      <c r="J157" s="37" t="s">
        <v>1286</v>
      </c>
      <c r="K157" s="38"/>
    </row>
    <row r="158" spans="1:11" x14ac:dyDescent="0.25">
      <c r="A158" s="35" t="s">
        <v>1869</v>
      </c>
      <c r="B158" s="35" t="s">
        <v>1871</v>
      </c>
      <c r="C158" s="35" t="s">
        <v>1870</v>
      </c>
      <c r="D158" s="36">
        <v>40492.633437500001</v>
      </c>
      <c r="E158" s="35"/>
      <c r="F158" s="35" t="s">
        <v>68</v>
      </c>
      <c r="G158" s="35" t="s">
        <v>1142</v>
      </c>
      <c r="H158" s="35"/>
      <c r="I158" s="35" t="s">
        <v>1872</v>
      </c>
      <c r="J158" s="37" t="s">
        <v>1873</v>
      </c>
      <c r="K158" s="38"/>
    </row>
    <row r="159" spans="1:11" x14ac:dyDescent="0.25">
      <c r="A159" s="35" t="s">
        <v>3391</v>
      </c>
      <c r="B159" s="35" t="s">
        <v>3393</v>
      </c>
      <c r="C159" s="35" t="s">
        <v>3392</v>
      </c>
      <c r="D159" s="36">
        <v>40295</v>
      </c>
      <c r="E159" s="36">
        <v>36948</v>
      </c>
      <c r="F159" s="35" t="s">
        <v>21</v>
      </c>
      <c r="G159" s="35" t="s">
        <v>431</v>
      </c>
      <c r="H159" s="35" t="s">
        <v>3394</v>
      </c>
      <c r="I159" s="35" t="s">
        <v>3395</v>
      </c>
      <c r="J159" s="37" t="s">
        <v>3396</v>
      </c>
      <c r="K159" s="38"/>
    </row>
    <row r="160" spans="1:11" x14ac:dyDescent="0.25">
      <c r="A160" s="35" t="s">
        <v>2763</v>
      </c>
      <c r="B160" s="35" t="s">
        <v>2765</v>
      </c>
      <c r="C160" s="35" t="s">
        <v>2764</v>
      </c>
      <c r="D160" s="36">
        <v>40043</v>
      </c>
      <c r="E160" s="36">
        <v>37406</v>
      </c>
      <c r="F160" s="35" t="s">
        <v>420</v>
      </c>
      <c r="G160" s="35" t="s">
        <v>901</v>
      </c>
      <c r="H160" s="35" t="s">
        <v>2766</v>
      </c>
      <c r="I160" s="35" t="s">
        <v>2767</v>
      </c>
      <c r="J160" s="37" t="s">
        <v>2768</v>
      </c>
      <c r="K160" s="38"/>
    </row>
    <row r="161" spans="1:11" x14ac:dyDescent="0.25">
      <c r="A161" s="35" t="s">
        <v>1062</v>
      </c>
      <c r="B161" s="35" t="s">
        <v>1064</v>
      </c>
      <c r="C161" s="35" t="s">
        <v>1063</v>
      </c>
      <c r="D161" s="36">
        <v>40107</v>
      </c>
      <c r="E161" s="36">
        <v>40017</v>
      </c>
      <c r="F161" s="35" t="s">
        <v>426</v>
      </c>
      <c r="G161" s="35" t="s">
        <v>305</v>
      </c>
      <c r="H161" s="35" t="s">
        <v>1065</v>
      </c>
      <c r="I161" s="35" t="s">
        <v>1066</v>
      </c>
      <c r="J161" s="37" t="s">
        <v>1067</v>
      </c>
      <c r="K161" s="38"/>
    </row>
    <row r="162" spans="1:11" x14ac:dyDescent="0.25">
      <c r="A162" s="35" t="s">
        <v>2460</v>
      </c>
      <c r="B162" s="35" t="s">
        <v>2462</v>
      </c>
      <c r="C162" s="35" t="s">
        <v>2461</v>
      </c>
      <c r="D162" s="36">
        <v>40793.611886569997</v>
      </c>
      <c r="E162" s="36">
        <v>40787</v>
      </c>
      <c r="F162" s="35" t="s">
        <v>68</v>
      </c>
      <c r="G162" s="35" t="s">
        <v>1142</v>
      </c>
      <c r="H162" s="35" t="s">
        <v>2463</v>
      </c>
      <c r="I162" s="35"/>
      <c r="J162" s="37" t="s">
        <v>2464</v>
      </c>
      <c r="K162" s="38"/>
    </row>
    <row r="163" spans="1:11" x14ac:dyDescent="0.25">
      <c r="A163" s="35" t="s">
        <v>3397</v>
      </c>
      <c r="B163" s="35" t="s">
        <v>3399</v>
      </c>
      <c r="C163" s="35" t="s">
        <v>3398</v>
      </c>
      <c r="D163" s="36">
        <v>40326</v>
      </c>
      <c r="E163" s="36">
        <v>37399</v>
      </c>
      <c r="F163" s="35" t="s">
        <v>21</v>
      </c>
      <c r="G163" s="35" t="s">
        <v>615</v>
      </c>
      <c r="H163" s="35" t="s">
        <v>3400</v>
      </c>
      <c r="I163" s="35" t="s">
        <v>3401</v>
      </c>
      <c r="J163" s="37" t="s">
        <v>3402</v>
      </c>
      <c r="K163" s="38"/>
    </row>
    <row r="164" spans="1:11" x14ac:dyDescent="0.25">
      <c r="A164" s="35" t="s">
        <v>7469</v>
      </c>
      <c r="B164" s="35" t="s">
        <v>7471</v>
      </c>
      <c r="C164" s="35" t="s">
        <v>7470</v>
      </c>
      <c r="D164" s="36">
        <v>40394.774722219998</v>
      </c>
      <c r="E164" s="36">
        <v>39590</v>
      </c>
      <c r="F164" s="35" t="s">
        <v>336</v>
      </c>
      <c r="G164" s="35" t="s">
        <v>339</v>
      </c>
      <c r="H164" s="35" t="s">
        <v>7472</v>
      </c>
      <c r="I164" s="35" t="s">
        <v>7473</v>
      </c>
      <c r="J164" s="37" t="s">
        <v>7474</v>
      </c>
      <c r="K164" s="38"/>
    </row>
    <row r="165" spans="1:11" x14ac:dyDescent="0.25">
      <c r="A165" s="35" t="s">
        <v>1874</v>
      </c>
      <c r="B165" s="35" t="s">
        <v>1876</v>
      </c>
      <c r="C165" s="35" t="s">
        <v>1875</v>
      </c>
      <c r="D165" s="36">
        <v>40394.774803239998</v>
      </c>
      <c r="E165" s="36">
        <v>40262</v>
      </c>
      <c r="F165" s="35" t="s">
        <v>68</v>
      </c>
      <c r="G165" s="35" t="s">
        <v>1142</v>
      </c>
      <c r="H165" s="35" t="s">
        <v>1877</v>
      </c>
      <c r="I165" s="35"/>
      <c r="J165" s="37" t="s">
        <v>1878</v>
      </c>
      <c r="K165" s="38"/>
    </row>
    <row r="166" spans="1:11" x14ac:dyDescent="0.25">
      <c r="A166" s="35" t="s">
        <v>2465</v>
      </c>
      <c r="B166" s="35" t="s">
        <v>2467</v>
      </c>
      <c r="C166" s="35" t="s">
        <v>2466</v>
      </c>
      <c r="D166" s="36">
        <v>40729.365138879999</v>
      </c>
      <c r="E166" s="36">
        <v>40689</v>
      </c>
      <c r="F166" s="35" t="s">
        <v>68</v>
      </c>
      <c r="G166" s="35" t="s">
        <v>1142</v>
      </c>
      <c r="H166" s="35" t="s">
        <v>2468</v>
      </c>
      <c r="I166" s="35"/>
      <c r="J166" s="37" t="s">
        <v>2469</v>
      </c>
      <c r="K166" s="38"/>
    </row>
    <row r="167" spans="1:11" x14ac:dyDescent="0.25">
      <c r="A167" s="35" t="s">
        <v>2470</v>
      </c>
      <c r="B167" s="35" t="s">
        <v>2472</v>
      </c>
      <c r="C167" s="35" t="s">
        <v>2471</v>
      </c>
      <c r="D167" s="36">
        <v>40666.647071749998</v>
      </c>
      <c r="E167" s="35"/>
      <c r="F167" s="35" t="s">
        <v>68</v>
      </c>
      <c r="G167" s="35" t="s">
        <v>1230</v>
      </c>
      <c r="H167" s="35"/>
      <c r="I167" s="35" t="s">
        <v>2473</v>
      </c>
      <c r="J167" s="37" t="s">
        <v>2474</v>
      </c>
      <c r="K167" s="38"/>
    </row>
    <row r="168" spans="1:11" x14ac:dyDescent="0.25">
      <c r="A168" s="35" t="s">
        <v>5687</v>
      </c>
      <c r="B168" s="35" t="s">
        <v>5689</v>
      </c>
      <c r="C168" s="35" t="s">
        <v>5688</v>
      </c>
      <c r="D168" s="36">
        <v>40107</v>
      </c>
      <c r="E168" s="36">
        <v>39058</v>
      </c>
      <c r="F168" s="35" t="s">
        <v>90</v>
      </c>
      <c r="G168" s="35" t="s">
        <v>5651</v>
      </c>
      <c r="H168" s="35" t="s">
        <v>5690</v>
      </c>
      <c r="I168" s="35" t="s">
        <v>5691</v>
      </c>
      <c r="J168" s="37" t="s">
        <v>5692</v>
      </c>
      <c r="K168" s="38"/>
    </row>
    <row r="169" spans="1:11" x14ac:dyDescent="0.25">
      <c r="A169" s="35" t="s">
        <v>3403</v>
      </c>
      <c r="B169" s="35" t="s">
        <v>3405</v>
      </c>
      <c r="C169" s="35" t="s">
        <v>3404</v>
      </c>
      <c r="D169" s="36">
        <v>40141</v>
      </c>
      <c r="E169" s="36">
        <v>33374</v>
      </c>
      <c r="F169" s="35" t="s">
        <v>428</v>
      </c>
      <c r="G169" s="35" t="s">
        <v>2270</v>
      </c>
      <c r="H169" s="35" t="s">
        <v>3406</v>
      </c>
      <c r="I169" s="35" t="s">
        <v>3407</v>
      </c>
      <c r="J169" s="37" t="s">
        <v>3408</v>
      </c>
      <c r="K169" s="38"/>
    </row>
    <row r="170" spans="1:11" x14ac:dyDescent="0.25">
      <c r="A170" s="35" t="s">
        <v>3409</v>
      </c>
      <c r="B170" s="35" t="s">
        <v>3411</v>
      </c>
      <c r="C170" s="35" t="s">
        <v>3410</v>
      </c>
      <c r="D170" s="36">
        <v>40046</v>
      </c>
      <c r="E170" s="36">
        <v>36713</v>
      </c>
      <c r="F170" s="35" t="s">
        <v>428</v>
      </c>
      <c r="G170" s="35" t="s">
        <v>2722</v>
      </c>
      <c r="H170" s="35" t="s">
        <v>3412</v>
      </c>
      <c r="I170" s="35" t="s">
        <v>3413</v>
      </c>
      <c r="J170" s="37" t="s">
        <v>3414</v>
      </c>
      <c r="K170" s="38"/>
    </row>
    <row r="171" spans="1:11" x14ac:dyDescent="0.25">
      <c r="A171" s="35" t="s">
        <v>1068</v>
      </c>
      <c r="B171" s="35" t="s">
        <v>1070</v>
      </c>
      <c r="C171" s="35" t="s">
        <v>1069</v>
      </c>
      <c r="D171" s="36">
        <v>40301</v>
      </c>
      <c r="E171" s="36">
        <v>39891</v>
      </c>
      <c r="F171" s="35" t="s">
        <v>426</v>
      </c>
      <c r="G171" s="35" t="s">
        <v>1071</v>
      </c>
      <c r="H171" s="35" t="s">
        <v>1072</v>
      </c>
      <c r="I171" s="35"/>
      <c r="J171" s="37" t="s">
        <v>1073</v>
      </c>
      <c r="K171" s="38"/>
    </row>
    <row r="172" spans="1:11" x14ac:dyDescent="0.25">
      <c r="A172" s="35" t="s">
        <v>3415</v>
      </c>
      <c r="B172" s="35" t="s">
        <v>3417</v>
      </c>
      <c r="C172" s="35" t="s">
        <v>3416</v>
      </c>
      <c r="D172" s="36">
        <v>40637.675138879997</v>
      </c>
      <c r="E172" s="36">
        <v>32717</v>
      </c>
      <c r="F172" s="35" t="s">
        <v>21</v>
      </c>
      <c r="G172" s="35" t="s">
        <v>423</v>
      </c>
      <c r="H172" s="35" t="s">
        <v>3418</v>
      </c>
      <c r="I172" s="35" t="s">
        <v>3419</v>
      </c>
      <c r="J172" s="37" t="s">
        <v>3420</v>
      </c>
      <c r="K172" s="38"/>
    </row>
    <row r="173" spans="1:11" x14ac:dyDescent="0.25">
      <c r="A173" s="35" t="s">
        <v>3421</v>
      </c>
      <c r="B173" s="35" t="s">
        <v>3423</v>
      </c>
      <c r="C173" s="35" t="s">
        <v>3422</v>
      </c>
      <c r="D173" s="36">
        <v>40039</v>
      </c>
      <c r="E173" s="36">
        <v>39961</v>
      </c>
      <c r="F173" s="35" t="s">
        <v>21</v>
      </c>
      <c r="G173" s="35" t="s">
        <v>703</v>
      </c>
      <c r="H173" s="35" t="s">
        <v>3424</v>
      </c>
      <c r="I173" s="35"/>
      <c r="J173" s="37" t="s">
        <v>3425</v>
      </c>
      <c r="K173" s="38"/>
    </row>
    <row r="174" spans="1:11" x14ac:dyDescent="0.25">
      <c r="A174" s="35" t="s">
        <v>2475</v>
      </c>
      <c r="B174" s="35" t="s">
        <v>2477</v>
      </c>
      <c r="C174" s="35" t="s">
        <v>2476</v>
      </c>
      <c r="D174" s="36">
        <v>40760.959814809998</v>
      </c>
      <c r="E174" s="35"/>
      <c r="F174" s="35" t="s">
        <v>68</v>
      </c>
      <c r="G174" s="35" t="s">
        <v>1142</v>
      </c>
      <c r="H174" s="35"/>
      <c r="I174" s="35" t="s">
        <v>2478</v>
      </c>
      <c r="J174" s="37" t="s">
        <v>2479</v>
      </c>
      <c r="K174" s="38"/>
    </row>
    <row r="175" spans="1:11" x14ac:dyDescent="0.25">
      <c r="A175" s="35" t="s">
        <v>2278</v>
      </c>
      <c r="B175" s="35" t="s">
        <v>2280</v>
      </c>
      <c r="C175" s="35" t="s">
        <v>2279</v>
      </c>
      <c r="D175" s="36">
        <v>40666.647071749998</v>
      </c>
      <c r="E175" s="36">
        <v>40658</v>
      </c>
      <c r="F175" s="35" t="s">
        <v>32</v>
      </c>
      <c r="G175" s="35" t="s">
        <v>73</v>
      </c>
      <c r="H175" s="35" t="s">
        <v>2281</v>
      </c>
      <c r="I175" s="35"/>
      <c r="J175" s="37" t="s">
        <v>2282</v>
      </c>
      <c r="K175" s="38"/>
    </row>
    <row r="176" spans="1:11" x14ac:dyDescent="0.25">
      <c r="A176" s="35" t="s">
        <v>5693</v>
      </c>
      <c r="B176" s="35" t="s">
        <v>5695</v>
      </c>
      <c r="C176" s="35" t="s">
        <v>5694</v>
      </c>
      <c r="D176" s="36">
        <v>40568.958483789997</v>
      </c>
      <c r="E176" s="36">
        <v>39891</v>
      </c>
      <c r="F176" s="35" t="s">
        <v>90</v>
      </c>
      <c r="G176" s="35" t="s">
        <v>5651</v>
      </c>
      <c r="H176" s="35" t="s">
        <v>5696</v>
      </c>
      <c r="I176" s="35" t="s">
        <v>5697</v>
      </c>
      <c r="J176" s="37" t="s">
        <v>5698</v>
      </c>
      <c r="K176" s="38"/>
    </row>
    <row r="177" spans="1:11" x14ac:dyDescent="0.25">
      <c r="A177" s="35" t="s">
        <v>6678</v>
      </c>
      <c r="B177" s="35" t="s">
        <v>6680</v>
      </c>
      <c r="C177" s="35" t="s">
        <v>6679</v>
      </c>
      <c r="D177" s="36">
        <v>40150</v>
      </c>
      <c r="E177" s="36">
        <v>33913</v>
      </c>
      <c r="F177" s="35" t="s">
        <v>6540</v>
      </c>
      <c r="G177" s="35" t="s">
        <v>6594</v>
      </c>
      <c r="H177" s="35" t="s">
        <v>6681</v>
      </c>
      <c r="I177" s="35" t="s">
        <v>6682</v>
      </c>
      <c r="J177" s="37" t="s">
        <v>6683</v>
      </c>
      <c r="K177" s="38"/>
    </row>
    <row r="178" spans="1:11" x14ac:dyDescent="0.25">
      <c r="A178" s="35" t="s">
        <v>6684</v>
      </c>
      <c r="B178" s="35" t="s">
        <v>6686</v>
      </c>
      <c r="C178" s="35" t="s">
        <v>6685</v>
      </c>
      <c r="D178" s="36">
        <v>40165</v>
      </c>
      <c r="E178" s="36">
        <v>35761</v>
      </c>
      <c r="F178" s="35" t="s">
        <v>6540</v>
      </c>
      <c r="G178" s="35" t="s">
        <v>6594</v>
      </c>
      <c r="H178" s="35" t="s">
        <v>6687</v>
      </c>
      <c r="I178" s="35" t="s">
        <v>6688</v>
      </c>
      <c r="J178" s="37" t="s">
        <v>6689</v>
      </c>
      <c r="K178" s="38"/>
    </row>
    <row r="179" spans="1:11" x14ac:dyDescent="0.25">
      <c r="A179" s="35" t="s">
        <v>6690</v>
      </c>
      <c r="B179" s="35" t="s">
        <v>6692</v>
      </c>
      <c r="C179" s="35" t="s">
        <v>6691</v>
      </c>
      <c r="D179" s="36">
        <v>40149</v>
      </c>
      <c r="E179" s="36">
        <v>33304</v>
      </c>
      <c r="F179" s="35" t="s">
        <v>6540</v>
      </c>
      <c r="G179" s="35" t="s">
        <v>6541</v>
      </c>
      <c r="H179" s="35" t="s">
        <v>6693</v>
      </c>
      <c r="I179" s="35" t="s">
        <v>6694</v>
      </c>
      <c r="J179" s="37" t="s">
        <v>6695</v>
      </c>
      <c r="K179" s="38"/>
    </row>
    <row r="180" spans="1:11" x14ac:dyDescent="0.25">
      <c r="A180" s="35" t="s">
        <v>6696</v>
      </c>
      <c r="B180" s="35" t="s">
        <v>6698</v>
      </c>
      <c r="C180" s="35" t="s">
        <v>6697</v>
      </c>
      <c r="D180" s="36">
        <v>40119</v>
      </c>
      <c r="E180" s="36">
        <v>35747</v>
      </c>
      <c r="F180" s="35" t="s">
        <v>6540</v>
      </c>
      <c r="G180" s="35" t="s">
        <v>6699</v>
      </c>
      <c r="H180" s="35" t="s">
        <v>6700</v>
      </c>
      <c r="I180" s="35" t="s">
        <v>6701</v>
      </c>
      <c r="J180" s="37" t="s">
        <v>6702</v>
      </c>
      <c r="K180" s="38"/>
    </row>
    <row r="181" spans="1:11" x14ac:dyDescent="0.25">
      <c r="A181" s="35" t="s">
        <v>6703</v>
      </c>
      <c r="B181" s="35" t="s">
        <v>6705</v>
      </c>
      <c r="C181" s="35" t="s">
        <v>6704</v>
      </c>
      <c r="D181" s="36">
        <v>40078</v>
      </c>
      <c r="E181" s="36">
        <v>37560</v>
      </c>
      <c r="F181" s="35" t="s">
        <v>6540</v>
      </c>
      <c r="G181" s="35" t="s">
        <v>6594</v>
      </c>
      <c r="H181" s="35" t="s">
        <v>6706</v>
      </c>
      <c r="I181" s="35" t="s">
        <v>6707</v>
      </c>
      <c r="J181" s="37" t="s">
        <v>6708</v>
      </c>
      <c r="K181" s="38"/>
    </row>
    <row r="182" spans="1:11" x14ac:dyDescent="0.25">
      <c r="A182" s="35" t="s">
        <v>1287</v>
      </c>
      <c r="B182" s="35" t="s">
        <v>1289</v>
      </c>
      <c r="C182" s="35" t="s">
        <v>1288</v>
      </c>
      <c r="D182" s="36">
        <v>40051</v>
      </c>
      <c r="E182" s="36">
        <v>39923</v>
      </c>
      <c r="F182" s="35" t="s">
        <v>68</v>
      </c>
      <c r="G182" s="35" t="s">
        <v>1290</v>
      </c>
      <c r="H182" s="35" t="s">
        <v>1291</v>
      </c>
      <c r="I182" s="35"/>
      <c r="J182" s="37" t="s">
        <v>1292</v>
      </c>
      <c r="K182" s="38"/>
    </row>
    <row r="183" spans="1:11" x14ac:dyDescent="0.25">
      <c r="A183" s="35" t="s">
        <v>3426</v>
      </c>
      <c r="B183" s="35" t="s">
        <v>3428</v>
      </c>
      <c r="C183" s="35" t="s">
        <v>3427</v>
      </c>
      <c r="D183" s="36">
        <v>40574.958437499998</v>
      </c>
      <c r="E183" s="36">
        <v>39870</v>
      </c>
      <c r="F183" s="35" t="s">
        <v>428</v>
      </c>
      <c r="G183" s="35" t="s">
        <v>3026</v>
      </c>
      <c r="H183" s="35" t="s">
        <v>3429</v>
      </c>
      <c r="I183" s="35"/>
      <c r="J183" s="37" t="s">
        <v>3430</v>
      </c>
      <c r="K183" s="38"/>
    </row>
    <row r="184" spans="1:11" x14ac:dyDescent="0.25">
      <c r="A184" s="35" t="s">
        <v>2283</v>
      </c>
      <c r="B184" s="35" t="s">
        <v>2285</v>
      </c>
      <c r="C184" s="35" t="s">
        <v>2284</v>
      </c>
      <c r="D184" s="36">
        <v>40679.958668979998</v>
      </c>
      <c r="E184" s="36">
        <v>40661</v>
      </c>
      <c r="F184" s="35" t="s">
        <v>420</v>
      </c>
      <c r="G184" s="35" t="s">
        <v>439</v>
      </c>
      <c r="H184" s="35" t="s">
        <v>2286</v>
      </c>
      <c r="I184" s="35"/>
      <c r="J184" s="37" t="s">
        <v>2287</v>
      </c>
      <c r="K184" s="38"/>
    </row>
    <row r="185" spans="1:11" x14ac:dyDescent="0.25">
      <c r="A185" s="35" t="s">
        <v>1879</v>
      </c>
      <c r="B185" s="35" t="s">
        <v>1881</v>
      </c>
      <c r="C185" s="35" t="s">
        <v>1880</v>
      </c>
      <c r="D185" s="36">
        <v>40456.644571750003</v>
      </c>
      <c r="E185" s="36">
        <v>40437</v>
      </c>
      <c r="F185" s="35" t="s">
        <v>68</v>
      </c>
      <c r="G185" s="35" t="s">
        <v>1230</v>
      </c>
      <c r="H185" s="35" t="s">
        <v>1882</v>
      </c>
      <c r="I185" s="35"/>
      <c r="J185" s="37" t="s">
        <v>1883</v>
      </c>
      <c r="K185" s="38"/>
    </row>
    <row r="186" spans="1:11" x14ac:dyDescent="0.25">
      <c r="A186" s="35" t="s">
        <v>1884</v>
      </c>
      <c r="B186" s="35" t="s">
        <v>1886</v>
      </c>
      <c r="C186" s="35" t="s">
        <v>1885</v>
      </c>
      <c r="D186" s="36">
        <v>40394.774756940002</v>
      </c>
      <c r="E186" s="35"/>
      <c r="F186" s="35" t="s">
        <v>68</v>
      </c>
      <c r="G186" s="35" t="s">
        <v>1242</v>
      </c>
      <c r="H186" s="35"/>
      <c r="I186" s="35" t="s">
        <v>1887</v>
      </c>
      <c r="J186" s="37" t="s">
        <v>1888</v>
      </c>
      <c r="K186" s="38"/>
    </row>
    <row r="187" spans="1:11" x14ac:dyDescent="0.25">
      <c r="A187" s="35" t="s">
        <v>1074</v>
      </c>
      <c r="B187" s="35" t="s">
        <v>1076</v>
      </c>
      <c r="C187" s="35" t="s">
        <v>1075</v>
      </c>
      <c r="D187" s="36">
        <v>40154</v>
      </c>
      <c r="E187" s="35"/>
      <c r="F187" s="35" t="s">
        <v>68</v>
      </c>
      <c r="G187" s="35" t="s">
        <v>1077</v>
      </c>
      <c r="H187" s="35"/>
      <c r="I187" s="35" t="s">
        <v>1078</v>
      </c>
      <c r="J187" s="37" t="s">
        <v>1079</v>
      </c>
      <c r="K187" s="38"/>
    </row>
    <row r="188" spans="1:11" x14ac:dyDescent="0.25">
      <c r="A188" s="35" t="s">
        <v>1074</v>
      </c>
      <c r="B188" s="35" t="s">
        <v>1076</v>
      </c>
      <c r="C188" s="35" t="s">
        <v>1075</v>
      </c>
      <c r="D188" s="36">
        <v>40154</v>
      </c>
      <c r="E188" s="35"/>
      <c r="F188" s="35" t="s">
        <v>68</v>
      </c>
      <c r="G188" s="35" t="s">
        <v>1077</v>
      </c>
      <c r="H188" s="35"/>
      <c r="I188" s="35" t="s">
        <v>1078</v>
      </c>
      <c r="J188" s="37" t="s">
        <v>1079</v>
      </c>
      <c r="K188" s="38"/>
    </row>
    <row r="189" spans="1:11" x14ac:dyDescent="0.25">
      <c r="A189" s="35" t="s">
        <v>1293</v>
      </c>
      <c r="B189" s="35" t="s">
        <v>1295</v>
      </c>
      <c r="C189" s="35" t="s">
        <v>1294</v>
      </c>
      <c r="D189" s="36">
        <v>40149</v>
      </c>
      <c r="E189" s="35"/>
      <c r="F189" s="35" t="s">
        <v>68</v>
      </c>
      <c r="G189" s="35" t="s">
        <v>1296</v>
      </c>
      <c r="H189" s="35"/>
      <c r="I189" s="35" t="s">
        <v>1297</v>
      </c>
      <c r="J189" s="37" t="s">
        <v>1298</v>
      </c>
      <c r="K189" s="38"/>
    </row>
    <row r="190" spans="1:11" x14ac:dyDescent="0.25">
      <c r="A190" s="35" t="s">
        <v>2480</v>
      </c>
      <c r="B190" s="35" t="s">
        <v>2482</v>
      </c>
      <c r="C190" s="35" t="s">
        <v>2481</v>
      </c>
      <c r="D190" s="36">
        <v>40823.470173610003</v>
      </c>
      <c r="E190" s="35"/>
      <c r="F190" s="35" t="s">
        <v>68</v>
      </c>
      <c r="G190" s="35" t="s">
        <v>1388</v>
      </c>
      <c r="H190" s="35"/>
      <c r="I190" s="35" t="s">
        <v>2483</v>
      </c>
      <c r="J190" s="37" t="s">
        <v>2484</v>
      </c>
      <c r="K190" s="38"/>
    </row>
    <row r="191" spans="1:11" x14ac:dyDescent="0.25">
      <c r="A191" s="35" t="s">
        <v>2485</v>
      </c>
      <c r="B191" s="35" t="s">
        <v>2487</v>
      </c>
      <c r="C191" s="35" t="s">
        <v>2486</v>
      </c>
      <c r="D191" s="36">
        <v>40760.959756939999</v>
      </c>
      <c r="E191" s="35"/>
      <c r="F191" s="35" t="s">
        <v>68</v>
      </c>
      <c r="G191" s="35" t="s">
        <v>1242</v>
      </c>
      <c r="H191" s="35"/>
      <c r="I191" s="35" t="s">
        <v>2488</v>
      </c>
      <c r="J191" s="37" t="s">
        <v>2489</v>
      </c>
      <c r="K191" s="38"/>
    </row>
    <row r="192" spans="1:11" x14ac:dyDescent="0.25">
      <c r="A192" s="35" t="s">
        <v>1299</v>
      </c>
      <c r="B192" s="35" t="s">
        <v>1301</v>
      </c>
      <c r="C192" s="35" t="s">
        <v>1300</v>
      </c>
      <c r="D192" s="36">
        <v>40037</v>
      </c>
      <c r="E192" s="35"/>
      <c r="F192" s="35" t="s">
        <v>68</v>
      </c>
      <c r="G192" s="35" t="s">
        <v>1124</v>
      </c>
      <c r="H192" s="35"/>
      <c r="I192" s="35" t="s">
        <v>1302</v>
      </c>
      <c r="J192" s="37" t="s">
        <v>1303</v>
      </c>
      <c r="K192" s="38"/>
    </row>
    <row r="193" spans="1:11" x14ac:dyDescent="0.25">
      <c r="A193" s="35" t="s">
        <v>1309</v>
      </c>
      <c r="B193" s="35" t="s">
        <v>1311</v>
      </c>
      <c r="C193" s="35" t="s">
        <v>1310</v>
      </c>
      <c r="D193" s="36">
        <v>40238</v>
      </c>
      <c r="E193" s="36">
        <v>40038</v>
      </c>
      <c r="F193" s="35" t="s">
        <v>68</v>
      </c>
      <c r="G193" s="35" t="s">
        <v>1142</v>
      </c>
      <c r="H193" s="35" t="s">
        <v>1312</v>
      </c>
      <c r="I193" s="35"/>
      <c r="J193" s="37" t="s">
        <v>1313</v>
      </c>
      <c r="K193" s="38"/>
    </row>
    <row r="194" spans="1:11" x14ac:dyDescent="0.25">
      <c r="A194" s="35" t="s">
        <v>1889</v>
      </c>
      <c r="B194" s="35" t="s">
        <v>1891</v>
      </c>
      <c r="C194" s="35" t="s">
        <v>1890</v>
      </c>
      <c r="D194" s="36">
        <v>40553.696863420002</v>
      </c>
      <c r="E194" s="35"/>
      <c r="F194" s="35" t="s">
        <v>68</v>
      </c>
      <c r="G194" s="35" t="s">
        <v>1296</v>
      </c>
      <c r="H194" s="35"/>
      <c r="I194" s="35" t="s">
        <v>1892</v>
      </c>
      <c r="J194" s="37" t="s">
        <v>1893</v>
      </c>
      <c r="K194" s="38"/>
    </row>
    <row r="195" spans="1:11" x14ac:dyDescent="0.25">
      <c r="A195" s="35" t="s">
        <v>1304</v>
      </c>
      <c r="B195" s="35" t="s">
        <v>1306</v>
      </c>
      <c r="C195" s="35" t="s">
        <v>1305</v>
      </c>
      <c r="D195" s="36">
        <v>40394.774780090003</v>
      </c>
      <c r="E195" s="36">
        <v>40129</v>
      </c>
      <c r="F195" s="35" t="s">
        <v>68</v>
      </c>
      <c r="G195" s="35" t="s">
        <v>1236</v>
      </c>
      <c r="H195" s="35" t="s">
        <v>1307</v>
      </c>
      <c r="I195" s="35"/>
      <c r="J195" s="37" t="s">
        <v>1308</v>
      </c>
      <c r="K195" s="38"/>
    </row>
    <row r="196" spans="1:11" x14ac:dyDescent="0.25">
      <c r="A196" s="35" t="s">
        <v>2490</v>
      </c>
      <c r="B196" s="35" t="s">
        <v>2492</v>
      </c>
      <c r="C196" s="35" t="s">
        <v>2491</v>
      </c>
      <c r="D196" s="36">
        <v>40603.627546290001</v>
      </c>
      <c r="E196" s="36">
        <v>40591</v>
      </c>
      <c r="F196" s="35" t="s">
        <v>68</v>
      </c>
      <c r="G196" s="35" t="s">
        <v>1230</v>
      </c>
      <c r="H196" s="35" t="s">
        <v>2493</v>
      </c>
      <c r="I196" s="35"/>
      <c r="J196" s="37" t="s">
        <v>2494</v>
      </c>
      <c r="K196" s="38"/>
    </row>
    <row r="197" spans="1:11" x14ac:dyDescent="0.25">
      <c r="A197" s="35" t="s">
        <v>1314</v>
      </c>
      <c r="B197" s="35" t="s">
        <v>1316</v>
      </c>
      <c r="C197" s="35" t="s">
        <v>1315</v>
      </c>
      <c r="D197" s="36">
        <v>40021</v>
      </c>
      <c r="E197" s="36">
        <v>39933</v>
      </c>
      <c r="F197" s="35" t="s">
        <v>1317</v>
      </c>
      <c r="G197" s="35" t="s">
        <v>1318</v>
      </c>
      <c r="H197" s="35" t="s">
        <v>1319</v>
      </c>
      <c r="I197" s="35"/>
      <c r="J197" s="37" t="s">
        <v>1320</v>
      </c>
      <c r="K197" s="38"/>
    </row>
    <row r="198" spans="1:11" x14ac:dyDescent="0.25">
      <c r="A198" s="35" t="s">
        <v>3431</v>
      </c>
      <c r="B198" s="35" t="s">
        <v>3433</v>
      </c>
      <c r="C198" s="35" t="s">
        <v>3432</v>
      </c>
      <c r="D198" s="36">
        <v>40365.96634259</v>
      </c>
      <c r="E198" s="36">
        <v>36892</v>
      </c>
      <c r="F198" s="35" t="s">
        <v>226</v>
      </c>
      <c r="G198" s="35" t="s">
        <v>3159</v>
      </c>
      <c r="H198" s="35" t="s">
        <v>3434</v>
      </c>
      <c r="I198" s="35"/>
      <c r="J198" s="37" t="s">
        <v>3435</v>
      </c>
      <c r="K198" s="38"/>
    </row>
    <row r="199" spans="1:11" x14ac:dyDescent="0.25">
      <c r="A199" s="35" t="s">
        <v>3375</v>
      </c>
      <c r="B199" s="35" t="s">
        <v>3377</v>
      </c>
      <c r="C199" s="35" t="s">
        <v>3376</v>
      </c>
      <c r="D199" s="36">
        <v>40529.958483789997</v>
      </c>
      <c r="E199" s="36">
        <v>40206</v>
      </c>
      <c r="F199" s="35" t="s">
        <v>21</v>
      </c>
      <c r="G199" s="35" t="s">
        <v>623</v>
      </c>
      <c r="H199" s="35" t="s">
        <v>3378</v>
      </c>
      <c r="I199" s="35"/>
      <c r="J199" s="37" t="s">
        <v>3379</v>
      </c>
      <c r="K199" s="38"/>
    </row>
    <row r="200" spans="1:11" x14ac:dyDescent="0.25">
      <c r="A200" s="35" t="s">
        <v>3436</v>
      </c>
      <c r="B200" s="35" t="s">
        <v>3438</v>
      </c>
      <c r="C200" s="35" t="s">
        <v>3437</v>
      </c>
      <c r="D200" s="36">
        <v>40327</v>
      </c>
      <c r="E200" s="36">
        <v>37196</v>
      </c>
      <c r="F200" s="35" t="s">
        <v>21</v>
      </c>
      <c r="G200" s="35" t="s">
        <v>217</v>
      </c>
      <c r="H200" s="35" t="s">
        <v>3439</v>
      </c>
      <c r="I200" s="35" t="s">
        <v>3440</v>
      </c>
      <c r="J200" s="37" t="s">
        <v>3441</v>
      </c>
      <c r="K200" s="38"/>
    </row>
    <row r="201" spans="1:11" x14ac:dyDescent="0.25">
      <c r="A201" s="35" t="s">
        <v>3442</v>
      </c>
      <c r="B201" s="35" t="s">
        <v>3444</v>
      </c>
      <c r="C201" s="35" t="s">
        <v>3443</v>
      </c>
      <c r="D201" s="36">
        <v>40037</v>
      </c>
      <c r="E201" s="36">
        <v>38974</v>
      </c>
      <c r="F201" s="35" t="s">
        <v>21</v>
      </c>
      <c r="G201" s="35" t="s">
        <v>625</v>
      </c>
      <c r="H201" s="35" t="s">
        <v>3445</v>
      </c>
      <c r="I201" s="35"/>
      <c r="J201" s="37" t="s">
        <v>3446</v>
      </c>
      <c r="K201" s="38"/>
    </row>
    <row r="202" spans="1:11" x14ac:dyDescent="0.25">
      <c r="A202" s="35" t="s">
        <v>3447</v>
      </c>
      <c r="B202" s="35" t="s">
        <v>3449</v>
      </c>
      <c r="C202" s="35" t="s">
        <v>3448</v>
      </c>
      <c r="D202" s="36">
        <v>40518.696076380002</v>
      </c>
      <c r="E202" s="36">
        <v>40479</v>
      </c>
      <c r="F202" s="35" t="s">
        <v>21</v>
      </c>
      <c r="G202" s="35" t="s">
        <v>625</v>
      </c>
      <c r="H202" s="35" t="s">
        <v>3450</v>
      </c>
      <c r="I202" s="35"/>
      <c r="J202" s="37" t="s">
        <v>3451</v>
      </c>
      <c r="K202" s="38"/>
    </row>
    <row r="203" spans="1:11" x14ac:dyDescent="0.25">
      <c r="A203" s="35" t="s">
        <v>1894</v>
      </c>
      <c r="B203" s="35" t="s">
        <v>1896</v>
      </c>
      <c r="C203" s="35" t="s">
        <v>1895</v>
      </c>
      <c r="D203" s="36">
        <v>40492.633437500001</v>
      </c>
      <c r="E203" s="36">
        <v>40479</v>
      </c>
      <c r="F203" s="35" t="s">
        <v>68</v>
      </c>
      <c r="G203" s="35" t="s">
        <v>1230</v>
      </c>
      <c r="H203" s="35" t="s">
        <v>1897</v>
      </c>
      <c r="I203" s="35" t="s">
        <v>1898</v>
      </c>
      <c r="J203" s="37" t="s">
        <v>1899</v>
      </c>
      <c r="K203" s="38"/>
    </row>
    <row r="204" spans="1:11" x14ac:dyDescent="0.25">
      <c r="A204" s="35" t="s">
        <v>2769</v>
      </c>
      <c r="B204" s="35" t="s">
        <v>2771</v>
      </c>
      <c r="C204" s="35" t="s">
        <v>2770</v>
      </c>
      <c r="D204" s="36">
        <v>40021</v>
      </c>
      <c r="E204" s="36">
        <v>37518</v>
      </c>
      <c r="F204" s="35" t="s">
        <v>567</v>
      </c>
      <c r="G204" s="35" t="s">
        <v>621</v>
      </c>
      <c r="H204" s="35" t="s">
        <v>2772</v>
      </c>
      <c r="I204" s="35" t="s">
        <v>2773</v>
      </c>
      <c r="J204" s="37" t="s">
        <v>2774</v>
      </c>
      <c r="K204" s="38"/>
    </row>
    <row r="205" spans="1:11" x14ac:dyDescent="0.25">
      <c r="A205" s="35" t="s">
        <v>1080</v>
      </c>
      <c r="B205" s="35" t="s">
        <v>1082</v>
      </c>
      <c r="C205" s="35" t="s">
        <v>1081</v>
      </c>
      <c r="D205" s="36">
        <v>40170</v>
      </c>
      <c r="E205" s="36">
        <v>39933</v>
      </c>
      <c r="F205" s="35" t="s">
        <v>426</v>
      </c>
      <c r="G205" s="35" t="s">
        <v>305</v>
      </c>
      <c r="H205" s="35" t="s">
        <v>1083</v>
      </c>
      <c r="I205" s="35"/>
      <c r="J205" s="37" t="s">
        <v>1084</v>
      </c>
      <c r="K205" s="38"/>
    </row>
    <row r="206" spans="1:11" x14ac:dyDescent="0.25">
      <c r="A206" s="35" t="s">
        <v>2775</v>
      </c>
      <c r="B206" s="35" t="s">
        <v>2777</v>
      </c>
      <c r="C206" s="35" t="s">
        <v>2776</v>
      </c>
      <c r="D206" s="36">
        <v>40079</v>
      </c>
      <c r="E206" s="36">
        <v>34361</v>
      </c>
      <c r="F206" s="35" t="s">
        <v>428</v>
      </c>
      <c r="G206" s="35" t="s">
        <v>2778</v>
      </c>
      <c r="H206" s="35" t="s">
        <v>2779</v>
      </c>
      <c r="I206" s="35" t="s">
        <v>2780</v>
      </c>
      <c r="J206" s="37" t="s">
        <v>2781</v>
      </c>
      <c r="K206" s="38"/>
    </row>
    <row r="207" spans="1:11" x14ac:dyDescent="0.25">
      <c r="A207" s="35" t="s">
        <v>3452</v>
      </c>
      <c r="B207" s="35" t="s">
        <v>3454</v>
      </c>
      <c r="C207" s="35" t="s">
        <v>3453</v>
      </c>
      <c r="D207" s="36">
        <v>40097</v>
      </c>
      <c r="E207" s="36">
        <v>38946</v>
      </c>
      <c r="F207" s="35" t="s">
        <v>21</v>
      </c>
      <c r="G207" s="35" t="s">
        <v>431</v>
      </c>
      <c r="H207" s="35" t="s">
        <v>3455</v>
      </c>
      <c r="I207" s="35" t="s">
        <v>3456</v>
      </c>
      <c r="J207" s="37" t="s">
        <v>3457</v>
      </c>
      <c r="K207" s="38"/>
    </row>
    <row r="208" spans="1:11" x14ac:dyDescent="0.25">
      <c r="A208" s="35" t="s">
        <v>2495</v>
      </c>
      <c r="B208" s="35" t="s">
        <v>2497</v>
      </c>
      <c r="C208" s="35" t="s">
        <v>2496</v>
      </c>
      <c r="D208" s="36">
        <v>40823.47027777</v>
      </c>
      <c r="E208" s="36">
        <v>40822</v>
      </c>
      <c r="F208" s="35" t="s">
        <v>68</v>
      </c>
      <c r="G208" s="35" t="s">
        <v>1296</v>
      </c>
      <c r="H208" s="35" t="s">
        <v>2498</v>
      </c>
      <c r="I208" s="35"/>
      <c r="J208" s="37" t="s">
        <v>2499</v>
      </c>
      <c r="K208" s="38"/>
    </row>
    <row r="209" spans="1:11" x14ac:dyDescent="0.25">
      <c r="A209" s="35" t="s">
        <v>3458</v>
      </c>
      <c r="B209" s="35" t="s">
        <v>1699</v>
      </c>
      <c r="C209" s="35" t="s">
        <v>3459</v>
      </c>
      <c r="D209" s="36">
        <v>40365.966365740001</v>
      </c>
      <c r="E209" s="36">
        <v>38971</v>
      </c>
      <c r="F209" s="35" t="s">
        <v>21</v>
      </c>
      <c r="G209" s="35" t="s">
        <v>584</v>
      </c>
      <c r="H209" s="35" t="s">
        <v>3460</v>
      </c>
      <c r="I209" s="35" t="s">
        <v>3461</v>
      </c>
      <c r="J209" s="37" t="s">
        <v>3462</v>
      </c>
      <c r="K209" s="38"/>
    </row>
    <row r="210" spans="1:11" x14ac:dyDescent="0.25">
      <c r="A210" s="35" t="s">
        <v>1321</v>
      </c>
      <c r="B210" s="35" t="s">
        <v>1323</v>
      </c>
      <c r="C210" s="35" t="s">
        <v>1322</v>
      </c>
      <c r="D210" s="36">
        <v>39996</v>
      </c>
      <c r="E210" s="35"/>
      <c r="F210" s="35" t="s">
        <v>68</v>
      </c>
      <c r="G210" s="35" t="s">
        <v>1142</v>
      </c>
      <c r="H210" s="35"/>
      <c r="I210" s="35" t="s">
        <v>1324</v>
      </c>
      <c r="J210" s="37" t="s">
        <v>1325</v>
      </c>
      <c r="K210" s="38"/>
    </row>
    <row r="211" spans="1:11" x14ac:dyDescent="0.25">
      <c r="A211" s="35" t="s">
        <v>6709</v>
      </c>
      <c r="B211" s="35" t="s">
        <v>6711</v>
      </c>
      <c r="C211" s="35" t="s">
        <v>6710</v>
      </c>
      <c r="D211" s="36">
        <v>40078</v>
      </c>
      <c r="E211" s="36">
        <v>39639</v>
      </c>
      <c r="F211" s="35" t="s">
        <v>6540</v>
      </c>
      <c r="G211" s="35" t="s">
        <v>6541</v>
      </c>
      <c r="H211" s="35" t="s">
        <v>6712</v>
      </c>
      <c r="I211" s="35"/>
      <c r="J211" s="37" t="s">
        <v>6713</v>
      </c>
      <c r="K211" s="38"/>
    </row>
    <row r="212" spans="1:11" x14ac:dyDescent="0.25">
      <c r="A212" s="35" t="s">
        <v>1326</v>
      </c>
      <c r="B212" s="35" t="s">
        <v>1328</v>
      </c>
      <c r="C212" s="35" t="s">
        <v>1327</v>
      </c>
      <c r="D212" s="36">
        <v>40051</v>
      </c>
      <c r="E212" s="35"/>
      <c r="F212" s="35" t="s">
        <v>68</v>
      </c>
      <c r="G212" s="35" t="s">
        <v>1230</v>
      </c>
      <c r="H212" s="35"/>
      <c r="I212" s="35" t="s">
        <v>1329</v>
      </c>
      <c r="J212" s="37" t="s">
        <v>1330</v>
      </c>
      <c r="K212" s="38"/>
    </row>
    <row r="213" spans="1:11" x14ac:dyDescent="0.25">
      <c r="A213" s="35" t="s">
        <v>3463</v>
      </c>
      <c r="B213" s="35" t="s">
        <v>3465</v>
      </c>
      <c r="C213" s="35" t="s">
        <v>3464</v>
      </c>
      <c r="D213" s="36">
        <v>40154</v>
      </c>
      <c r="E213" s="36">
        <v>37630</v>
      </c>
      <c r="F213" s="35" t="s">
        <v>428</v>
      </c>
      <c r="G213" s="35" t="s">
        <v>3026</v>
      </c>
      <c r="H213" s="35" t="s">
        <v>3466</v>
      </c>
      <c r="I213" s="35" t="s">
        <v>3467</v>
      </c>
      <c r="J213" s="37" t="s">
        <v>3468</v>
      </c>
      <c r="K213" s="38"/>
    </row>
    <row r="214" spans="1:11" x14ac:dyDescent="0.25">
      <c r="A214" s="35" t="s">
        <v>3469</v>
      </c>
      <c r="B214" s="35" t="s">
        <v>3471</v>
      </c>
      <c r="C214" s="35" t="s">
        <v>3470</v>
      </c>
      <c r="D214" s="36">
        <v>40198</v>
      </c>
      <c r="E214" s="36">
        <v>34991</v>
      </c>
      <c r="F214" s="35" t="s">
        <v>428</v>
      </c>
      <c r="G214" s="35" t="s">
        <v>3026</v>
      </c>
      <c r="H214" s="35" t="s">
        <v>3472</v>
      </c>
      <c r="I214" s="35" t="s">
        <v>3473</v>
      </c>
      <c r="J214" s="37" t="s">
        <v>3474</v>
      </c>
      <c r="K214" s="38"/>
    </row>
    <row r="215" spans="1:11" x14ac:dyDescent="0.25">
      <c r="A215" s="35" t="s">
        <v>5699</v>
      </c>
      <c r="B215" s="35" t="s">
        <v>5701</v>
      </c>
      <c r="C215" s="35" t="s">
        <v>5700</v>
      </c>
      <c r="D215" s="36">
        <v>40154</v>
      </c>
      <c r="E215" s="36">
        <v>39188</v>
      </c>
      <c r="F215" s="35" t="s">
        <v>90</v>
      </c>
      <c r="G215" s="35" t="s">
        <v>5702</v>
      </c>
      <c r="H215" s="35" t="s">
        <v>5703</v>
      </c>
      <c r="I215" s="35"/>
      <c r="J215" s="37" t="s">
        <v>5704</v>
      </c>
      <c r="K215" s="38"/>
    </row>
    <row r="216" spans="1:11" x14ac:dyDescent="0.25">
      <c r="A216" s="35" t="s">
        <v>3475</v>
      </c>
      <c r="B216" s="35" t="s">
        <v>3477</v>
      </c>
      <c r="C216" s="35" t="s">
        <v>3476</v>
      </c>
      <c r="D216" s="36">
        <v>40394.774780090003</v>
      </c>
      <c r="E216" s="36">
        <v>40297</v>
      </c>
      <c r="F216" s="35" t="s">
        <v>226</v>
      </c>
      <c r="G216" s="35" t="s">
        <v>241</v>
      </c>
      <c r="H216" s="35" t="s">
        <v>3478</v>
      </c>
      <c r="I216" s="35"/>
      <c r="J216" s="37" t="s">
        <v>3479</v>
      </c>
      <c r="K216" s="38"/>
    </row>
    <row r="217" spans="1:11" x14ac:dyDescent="0.25">
      <c r="A217" s="35" t="s">
        <v>3480</v>
      </c>
      <c r="B217" s="35" t="s">
        <v>3482</v>
      </c>
      <c r="C217" s="35" t="s">
        <v>3481</v>
      </c>
      <c r="D217" s="36">
        <v>40666.646990740002</v>
      </c>
      <c r="E217" s="36">
        <v>40598</v>
      </c>
      <c r="F217" s="35" t="s">
        <v>21</v>
      </c>
      <c r="G217" s="35" t="s">
        <v>206</v>
      </c>
      <c r="H217" s="35" t="s">
        <v>3483</v>
      </c>
      <c r="I217" s="35"/>
      <c r="J217" s="37" t="s">
        <v>3484</v>
      </c>
      <c r="K217" s="38"/>
    </row>
    <row r="218" spans="1:11" x14ac:dyDescent="0.25">
      <c r="A218" s="35" t="s">
        <v>3485</v>
      </c>
      <c r="B218" s="35" t="s">
        <v>3487</v>
      </c>
      <c r="C218" s="35" t="s">
        <v>3486</v>
      </c>
      <c r="D218" s="36">
        <v>40394.774699070003</v>
      </c>
      <c r="E218" s="36">
        <v>34117</v>
      </c>
      <c r="F218" s="35" t="s">
        <v>21</v>
      </c>
      <c r="G218" s="35" t="s">
        <v>584</v>
      </c>
      <c r="H218" s="35" t="s">
        <v>3488</v>
      </c>
      <c r="I218" s="35" t="s">
        <v>3489</v>
      </c>
      <c r="J218" s="37" t="s">
        <v>3490</v>
      </c>
      <c r="K218" s="38"/>
    </row>
    <row r="219" spans="1:11" x14ac:dyDescent="0.25">
      <c r="A219" s="35" t="s">
        <v>3491</v>
      </c>
      <c r="B219" s="35" t="s">
        <v>3487</v>
      </c>
      <c r="C219" s="35" t="s">
        <v>3486</v>
      </c>
      <c r="D219" s="36">
        <v>40394.774699070003</v>
      </c>
      <c r="E219" s="36">
        <v>34117</v>
      </c>
      <c r="F219" s="35" t="s">
        <v>21</v>
      </c>
      <c r="G219" s="35" t="s">
        <v>584</v>
      </c>
      <c r="H219" s="35" t="s">
        <v>3492</v>
      </c>
      <c r="I219" s="35" t="s">
        <v>3493</v>
      </c>
      <c r="J219" s="37" t="s">
        <v>3494</v>
      </c>
      <c r="K219" s="38"/>
    </row>
    <row r="220" spans="1:11" x14ac:dyDescent="0.25">
      <c r="A220" s="35" t="s">
        <v>3495</v>
      </c>
      <c r="B220" s="35" t="s">
        <v>393</v>
      </c>
      <c r="C220" s="35" t="s">
        <v>3496</v>
      </c>
      <c r="D220" s="36">
        <v>40365.96633101</v>
      </c>
      <c r="E220" s="36">
        <v>39517</v>
      </c>
      <c r="F220" s="35" t="s">
        <v>21</v>
      </c>
      <c r="G220" s="35" t="s">
        <v>425</v>
      </c>
      <c r="H220" s="35" t="s">
        <v>3497</v>
      </c>
      <c r="I220" s="35" t="s">
        <v>3498</v>
      </c>
      <c r="J220" s="37" t="s">
        <v>3499</v>
      </c>
      <c r="K220" s="38"/>
    </row>
    <row r="221" spans="1:11" x14ac:dyDescent="0.25">
      <c r="A221" s="35" t="s">
        <v>3500</v>
      </c>
      <c r="B221" s="35" t="s">
        <v>3502</v>
      </c>
      <c r="C221" s="35" t="s">
        <v>3501</v>
      </c>
      <c r="D221" s="36">
        <v>40157</v>
      </c>
      <c r="E221" s="36">
        <v>38407</v>
      </c>
      <c r="F221" s="35" t="s">
        <v>21</v>
      </c>
      <c r="G221" s="35" t="s">
        <v>909</v>
      </c>
      <c r="H221" s="35" t="s">
        <v>3503</v>
      </c>
      <c r="I221" s="35" t="s">
        <v>3504</v>
      </c>
      <c r="J221" s="37" t="s">
        <v>3505</v>
      </c>
      <c r="K221" s="38"/>
    </row>
    <row r="222" spans="1:11" x14ac:dyDescent="0.25">
      <c r="A222" s="35" t="s">
        <v>3506</v>
      </c>
      <c r="B222" s="35" t="s">
        <v>3508</v>
      </c>
      <c r="C222" s="35" t="s">
        <v>3507</v>
      </c>
      <c r="D222" s="36">
        <v>40193</v>
      </c>
      <c r="E222" s="36">
        <v>37294</v>
      </c>
      <c r="F222" s="35" t="s">
        <v>21</v>
      </c>
      <c r="G222" s="35" t="s">
        <v>584</v>
      </c>
      <c r="H222" s="35" t="s">
        <v>3509</v>
      </c>
      <c r="I222" s="35" t="s">
        <v>3510</v>
      </c>
      <c r="J222" s="37" t="s">
        <v>3511</v>
      </c>
      <c r="K222" s="38"/>
    </row>
    <row r="223" spans="1:11" x14ac:dyDescent="0.25">
      <c r="A223" s="35" t="s">
        <v>3512</v>
      </c>
      <c r="B223" s="35" t="s">
        <v>3514</v>
      </c>
      <c r="C223" s="35" t="s">
        <v>3513</v>
      </c>
      <c r="D223" s="36">
        <v>40154</v>
      </c>
      <c r="E223" s="36">
        <v>35974</v>
      </c>
      <c r="F223" s="35" t="s">
        <v>21</v>
      </c>
      <c r="G223" s="35" t="s">
        <v>3202</v>
      </c>
      <c r="H223" s="35" t="s">
        <v>3515</v>
      </c>
      <c r="I223" s="35" t="s">
        <v>3516</v>
      </c>
      <c r="J223" s="37" t="s">
        <v>3517</v>
      </c>
      <c r="K223" s="38"/>
    </row>
    <row r="224" spans="1:11" x14ac:dyDescent="0.25">
      <c r="A224" s="35" t="s">
        <v>3518</v>
      </c>
      <c r="B224" s="35" t="s">
        <v>3520</v>
      </c>
      <c r="C224" s="35" t="s">
        <v>3519</v>
      </c>
      <c r="D224" s="36">
        <v>40154</v>
      </c>
      <c r="E224" s="36">
        <v>37924</v>
      </c>
      <c r="F224" s="35" t="s">
        <v>21</v>
      </c>
      <c r="G224" s="35" t="s">
        <v>431</v>
      </c>
      <c r="H224" s="35" t="s">
        <v>3521</v>
      </c>
      <c r="I224" s="35" t="s">
        <v>3522</v>
      </c>
      <c r="J224" s="37" t="s">
        <v>3523</v>
      </c>
      <c r="K224" s="38"/>
    </row>
    <row r="225" spans="1:11" x14ac:dyDescent="0.25">
      <c r="A225" s="35" t="s">
        <v>1651</v>
      </c>
      <c r="B225" s="35" t="s">
        <v>1653</v>
      </c>
      <c r="C225" s="35" t="s">
        <v>1652</v>
      </c>
      <c r="D225" s="36">
        <v>40553.69685185</v>
      </c>
      <c r="E225" s="36">
        <v>40472</v>
      </c>
      <c r="F225" s="35" t="s">
        <v>426</v>
      </c>
      <c r="G225" s="35" t="s">
        <v>1088</v>
      </c>
      <c r="H225" s="35" t="s">
        <v>1654</v>
      </c>
      <c r="I225" s="35"/>
      <c r="J225" s="37" t="s">
        <v>1655</v>
      </c>
      <c r="K225" s="38"/>
    </row>
    <row r="226" spans="1:11" x14ac:dyDescent="0.25">
      <c r="A226" s="35" t="s">
        <v>3524</v>
      </c>
      <c r="B226" s="35" t="s">
        <v>3526</v>
      </c>
      <c r="C226" s="35" t="s">
        <v>3525</v>
      </c>
      <c r="D226" s="36">
        <v>40085</v>
      </c>
      <c r="E226" s="36">
        <v>39429</v>
      </c>
      <c r="F226" s="35" t="s">
        <v>21</v>
      </c>
      <c r="G226" s="35" t="s">
        <v>423</v>
      </c>
      <c r="H226" s="35" t="s">
        <v>3527</v>
      </c>
      <c r="I226" s="35" t="s">
        <v>3528</v>
      </c>
      <c r="J226" s="37" t="s">
        <v>3529</v>
      </c>
      <c r="K226" s="38"/>
    </row>
    <row r="227" spans="1:11" x14ac:dyDescent="0.25">
      <c r="A227" s="35" t="s">
        <v>3530</v>
      </c>
      <c r="B227" s="35" t="s">
        <v>3201</v>
      </c>
      <c r="C227" s="35" t="s">
        <v>3531</v>
      </c>
      <c r="D227" s="36">
        <v>40267</v>
      </c>
      <c r="E227" s="36">
        <v>35716</v>
      </c>
      <c r="F227" s="35" t="s">
        <v>21</v>
      </c>
      <c r="G227" s="35" t="s">
        <v>3202</v>
      </c>
      <c r="H227" s="35" t="s">
        <v>3532</v>
      </c>
      <c r="I227" s="35" t="s">
        <v>3533</v>
      </c>
      <c r="J227" s="37" t="s">
        <v>3534</v>
      </c>
      <c r="K227" s="38"/>
    </row>
    <row r="228" spans="1:11" x14ac:dyDescent="0.25">
      <c r="A228" s="35" t="s">
        <v>3535</v>
      </c>
      <c r="B228" s="35" t="s">
        <v>3537</v>
      </c>
      <c r="C228" s="35" t="s">
        <v>3536</v>
      </c>
      <c r="D228" s="36">
        <v>40577.958495370003</v>
      </c>
      <c r="E228" s="36">
        <v>39275</v>
      </c>
      <c r="F228" s="35" t="s">
        <v>21</v>
      </c>
      <c r="G228" s="35" t="s">
        <v>423</v>
      </c>
      <c r="H228" s="35" t="s">
        <v>3538</v>
      </c>
      <c r="I228" s="35"/>
      <c r="J228" s="37" t="s">
        <v>3539</v>
      </c>
      <c r="K228" s="38"/>
    </row>
    <row r="229" spans="1:11" x14ac:dyDescent="0.25">
      <c r="A229" s="35" t="s">
        <v>7475</v>
      </c>
      <c r="B229" s="35" t="s">
        <v>746</v>
      </c>
      <c r="C229" s="35" t="s">
        <v>745</v>
      </c>
      <c r="D229" s="36">
        <v>40184</v>
      </c>
      <c r="E229" s="36">
        <v>38572</v>
      </c>
      <c r="F229" s="35" t="s">
        <v>336</v>
      </c>
      <c r="G229" s="35" t="s">
        <v>339</v>
      </c>
      <c r="H229" s="35" t="s">
        <v>7476</v>
      </c>
      <c r="I229" s="35" t="s">
        <v>7477</v>
      </c>
      <c r="J229" s="37" t="s">
        <v>7478</v>
      </c>
      <c r="K229" s="38"/>
    </row>
    <row r="230" spans="1:11" x14ac:dyDescent="0.25">
      <c r="A230" s="35" t="s">
        <v>5705</v>
      </c>
      <c r="B230" s="35" t="s">
        <v>5707</v>
      </c>
      <c r="C230" s="35" t="s">
        <v>5706</v>
      </c>
      <c r="D230" s="36">
        <v>40198</v>
      </c>
      <c r="E230" s="36">
        <v>40115</v>
      </c>
      <c r="F230" s="35" t="s">
        <v>90</v>
      </c>
      <c r="G230" s="35" t="s">
        <v>5708</v>
      </c>
      <c r="H230" s="35" t="s">
        <v>5709</v>
      </c>
      <c r="I230" s="35" t="s">
        <v>5710</v>
      </c>
      <c r="J230" s="37" t="s">
        <v>5711</v>
      </c>
      <c r="K230" s="38"/>
    </row>
    <row r="231" spans="1:11" x14ac:dyDescent="0.25">
      <c r="A231" s="35" t="s">
        <v>5712</v>
      </c>
      <c r="B231" s="35" t="s">
        <v>5714</v>
      </c>
      <c r="C231" s="35" t="s">
        <v>5713</v>
      </c>
      <c r="D231" s="36">
        <v>40394.77465277</v>
      </c>
      <c r="E231" s="36">
        <v>38460</v>
      </c>
      <c r="F231" s="35" t="s">
        <v>90</v>
      </c>
      <c r="G231" s="35" t="s">
        <v>692</v>
      </c>
      <c r="H231" s="35" t="s">
        <v>5715</v>
      </c>
      <c r="I231" s="35" t="s">
        <v>5716</v>
      </c>
      <c r="J231" s="37" t="s">
        <v>5717</v>
      </c>
      <c r="K231" s="38"/>
    </row>
    <row r="232" spans="1:11" x14ac:dyDescent="0.25">
      <c r="A232" s="35" t="s">
        <v>3540</v>
      </c>
      <c r="B232" s="35" t="s">
        <v>3542</v>
      </c>
      <c r="C232" s="35" t="s">
        <v>3541</v>
      </c>
      <c r="D232" s="36">
        <v>40190</v>
      </c>
      <c r="E232" s="36">
        <v>35348</v>
      </c>
      <c r="F232" s="35" t="s">
        <v>21</v>
      </c>
      <c r="G232" s="35" t="s">
        <v>703</v>
      </c>
      <c r="H232" s="35" t="s">
        <v>3543</v>
      </c>
      <c r="I232" s="35" t="s">
        <v>3544</v>
      </c>
      <c r="J232" s="37" t="s">
        <v>3545</v>
      </c>
      <c r="K232" s="38"/>
    </row>
    <row r="233" spans="1:11" x14ac:dyDescent="0.25">
      <c r="A233" s="35" t="s">
        <v>5718</v>
      </c>
      <c r="B233" s="35" t="s">
        <v>5720</v>
      </c>
      <c r="C233" s="35" t="s">
        <v>5719</v>
      </c>
      <c r="D233" s="36">
        <v>40729.365127309997</v>
      </c>
      <c r="E233" s="36">
        <v>40451</v>
      </c>
      <c r="F233" s="35" t="s">
        <v>90</v>
      </c>
      <c r="G233" s="35" t="s">
        <v>91</v>
      </c>
      <c r="H233" s="35" t="s">
        <v>5721</v>
      </c>
      <c r="I233" s="35"/>
      <c r="J233" s="37" t="s">
        <v>5722</v>
      </c>
      <c r="K233" s="38"/>
    </row>
    <row r="234" spans="1:11" x14ac:dyDescent="0.25">
      <c r="A234" s="35" t="s">
        <v>1900</v>
      </c>
      <c r="B234" s="35" t="s">
        <v>1902</v>
      </c>
      <c r="C234" s="35" t="s">
        <v>1901</v>
      </c>
      <c r="D234" s="36">
        <v>40301</v>
      </c>
      <c r="E234" s="36">
        <v>40203</v>
      </c>
      <c r="F234" s="35" t="s">
        <v>68</v>
      </c>
      <c r="G234" s="35" t="s">
        <v>1242</v>
      </c>
      <c r="H234" s="35" t="s">
        <v>1903</v>
      </c>
      <c r="I234" s="35"/>
      <c r="J234" s="37" t="s">
        <v>1904</v>
      </c>
      <c r="K234" s="38"/>
    </row>
    <row r="235" spans="1:11" x14ac:dyDescent="0.25">
      <c r="A235" s="35" t="s">
        <v>5723</v>
      </c>
      <c r="B235" s="35" t="s">
        <v>5725</v>
      </c>
      <c r="C235" s="35" t="s">
        <v>5724</v>
      </c>
      <c r="D235" s="36">
        <v>40207</v>
      </c>
      <c r="E235" s="36">
        <v>34830</v>
      </c>
      <c r="F235" s="35" t="s">
        <v>90</v>
      </c>
      <c r="G235" s="35" t="s">
        <v>692</v>
      </c>
      <c r="H235" s="35" t="s">
        <v>5726</v>
      </c>
      <c r="I235" s="35" t="s">
        <v>5727</v>
      </c>
      <c r="J235" s="37" t="s">
        <v>5728</v>
      </c>
      <c r="K235" s="38"/>
    </row>
    <row r="236" spans="1:11" x14ac:dyDescent="0.25">
      <c r="A236" s="35" t="s">
        <v>5729</v>
      </c>
      <c r="B236" s="35" t="s">
        <v>5731</v>
      </c>
      <c r="C236" s="35" t="s">
        <v>5730</v>
      </c>
      <c r="D236" s="36">
        <v>40191</v>
      </c>
      <c r="E236" s="36">
        <v>39289</v>
      </c>
      <c r="F236" s="35" t="s">
        <v>90</v>
      </c>
      <c r="G236" s="35" t="s">
        <v>91</v>
      </c>
      <c r="H236" s="35" t="s">
        <v>5732</v>
      </c>
      <c r="I236" s="35" t="s">
        <v>5733</v>
      </c>
      <c r="J236" s="37" t="s">
        <v>5734</v>
      </c>
      <c r="K236" s="38"/>
    </row>
    <row r="237" spans="1:11" x14ac:dyDescent="0.25">
      <c r="A237" s="35" t="s">
        <v>3546</v>
      </c>
      <c r="B237" s="35" t="s">
        <v>3548</v>
      </c>
      <c r="C237" s="35" t="s">
        <v>3547</v>
      </c>
      <c r="D237" s="36">
        <v>40619.958506939998</v>
      </c>
      <c r="E237" s="36">
        <v>39426</v>
      </c>
      <c r="F237" s="35" t="s">
        <v>432</v>
      </c>
      <c r="G237" s="35" t="s">
        <v>3549</v>
      </c>
      <c r="H237" s="35" t="s">
        <v>3550</v>
      </c>
      <c r="I237" s="35"/>
      <c r="J237" s="37" t="s">
        <v>3551</v>
      </c>
      <c r="K237" s="38"/>
    </row>
    <row r="238" spans="1:11" x14ac:dyDescent="0.25">
      <c r="A238" s="35" t="s">
        <v>3552</v>
      </c>
      <c r="B238" s="35" t="s">
        <v>3554</v>
      </c>
      <c r="C238" s="35" t="s">
        <v>3553</v>
      </c>
      <c r="D238" s="36">
        <v>40597.95844907</v>
      </c>
      <c r="E238" s="36">
        <v>40150</v>
      </c>
      <c r="F238" s="35" t="s">
        <v>21</v>
      </c>
      <c r="G238" s="35" t="s">
        <v>206</v>
      </c>
      <c r="H238" s="35" t="s">
        <v>3555</v>
      </c>
      <c r="I238" s="35"/>
      <c r="J238" s="37" t="s">
        <v>3556</v>
      </c>
      <c r="K238" s="38"/>
    </row>
    <row r="239" spans="1:11" x14ac:dyDescent="0.25">
      <c r="A239" s="35" t="s">
        <v>3557</v>
      </c>
      <c r="B239" s="35" t="s">
        <v>3559</v>
      </c>
      <c r="C239" s="35" t="s">
        <v>3558</v>
      </c>
      <c r="D239" s="36">
        <v>40666.647025459999</v>
      </c>
      <c r="E239" s="36">
        <v>40612</v>
      </c>
      <c r="F239" s="35" t="s">
        <v>21</v>
      </c>
      <c r="G239" s="35" t="s">
        <v>625</v>
      </c>
      <c r="H239" s="35" t="s">
        <v>3560</v>
      </c>
      <c r="I239" s="35"/>
      <c r="J239" s="37" t="s">
        <v>3561</v>
      </c>
      <c r="K239" s="38"/>
    </row>
    <row r="240" spans="1:11" x14ac:dyDescent="0.25">
      <c r="A240" s="35" t="s">
        <v>3562</v>
      </c>
      <c r="B240" s="35" t="s">
        <v>2354</v>
      </c>
      <c r="C240" s="35" t="s">
        <v>3563</v>
      </c>
      <c r="D240" s="36">
        <v>40365.966400459998</v>
      </c>
      <c r="E240" s="36">
        <v>39800</v>
      </c>
      <c r="F240" s="35" t="s">
        <v>21</v>
      </c>
      <c r="G240" s="35" t="s">
        <v>625</v>
      </c>
      <c r="H240" s="35" t="s">
        <v>3564</v>
      </c>
      <c r="I240" s="35"/>
      <c r="J240" s="37" t="s">
        <v>3565</v>
      </c>
      <c r="K240" s="38"/>
    </row>
    <row r="241" spans="1:11" x14ac:dyDescent="0.25">
      <c r="A241" s="35" t="s">
        <v>1905</v>
      </c>
      <c r="B241" s="35" t="s">
        <v>1907</v>
      </c>
      <c r="C241" s="35" t="s">
        <v>1906</v>
      </c>
      <c r="D241" s="36">
        <v>40365.966400459998</v>
      </c>
      <c r="E241" s="35"/>
      <c r="F241" s="35" t="s">
        <v>68</v>
      </c>
      <c r="G241" s="35" t="s">
        <v>1242</v>
      </c>
      <c r="H241" s="35"/>
      <c r="I241" s="35" t="s">
        <v>1908</v>
      </c>
      <c r="J241" s="37" t="s">
        <v>1909</v>
      </c>
      <c r="K241" s="38"/>
    </row>
    <row r="242" spans="1:11" x14ac:dyDescent="0.25">
      <c r="A242" s="35" t="s">
        <v>1910</v>
      </c>
      <c r="B242" s="35" t="s">
        <v>1912</v>
      </c>
      <c r="C242" s="35" t="s">
        <v>1911</v>
      </c>
      <c r="D242" s="36">
        <v>40553.69685185</v>
      </c>
      <c r="E242" s="36">
        <v>40528</v>
      </c>
      <c r="F242" s="35" t="s">
        <v>68</v>
      </c>
      <c r="G242" s="35" t="s">
        <v>1242</v>
      </c>
      <c r="H242" s="35" t="s">
        <v>1913</v>
      </c>
      <c r="I242" s="35"/>
      <c r="J242" s="37" t="s">
        <v>1914</v>
      </c>
      <c r="K242" s="38"/>
    </row>
    <row r="243" spans="1:11" x14ac:dyDescent="0.25">
      <c r="A243" s="35" t="s">
        <v>1915</v>
      </c>
      <c r="B243" s="35" t="s">
        <v>1917</v>
      </c>
      <c r="C243" s="35" t="s">
        <v>1916</v>
      </c>
      <c r="D243" s="36">
        <v>40365.966388879999</v>
      </c>
      <c r="E243" s="36">
        <v>40290</v>
      </c>
      <c r="F243" s="35" t="s">
        <v>68</v>
      </c>
      <c r="G243" s="35" t="s">
        <v>1242</v>
      </c>
      <c r="H243" s="35" t="s">
        <v>1918</v>
      </c>
      <c r="I243" s="35"/>
      <c r="J243" s="37" t="s">
        <v>1919</v>
      </c>
      <c r="K243" s="38"/>
    </row>
    <row r="244" spans="1:11" x14ac:dyDescent="0.25">
      <c r="A244" s="35" t="s">
        <v>1920</v>
      </c>
      <c r="B244" s="35" t="s">
        <v>1922</v>
      </c>
      <c r="C244" s="35" t="s">
        <v>1921</v>
      </c>
      <c r="D244" s="36">
        <v>40365.966400459998</v>
      </c>
      <c r="E244" s="36">
        <v>40269</v>
      </c>
      <c r="F244" s="35" t="s">
        <v>68</v>
      </c>
      <c r="G244" s="35" t="s">
        <v>1242</v>
      </c>
      <c r="H244" s="35" t="s">
        <v>1923</v>
      </c>
      <c r="I244" s="35"/>
      <c r="J244" s="37" t="s">
        <v>1924</v>
      </c>
      <c r="K244" s="38"/>
    </row>
    <row r="245" spans="1:11" x14ac:dyDescent="0.25">
      <c r="A245" s="35" t="s">
        <v>1331</v>
      </c>
      <c r="B245" s="35" t="s">
        <v>1333</v>
      </c>
      <c r="C245" s="35" t="s">
        <v>1332</v>
      </c>
      <c r="D245" s="36">
        <v>40157</v>
      </c>
      <c r="E245" s="36">
        <v>39905</v>
      </c>
      <c r="F245" s="35" t="s">
        <v>68</v>
      </c>
      <c r="G245" s="35" t="s">
        <v>1242</v>
      </c>
      <c r="H245" s="35" t="s">
        <v>1334</v>
      </c>
      <c r="I245" s="35"/>
      <c r="J245" s="37" t="s">
        <v>1335</v>
      </c>
      <c r="K245" s="38"/>
    </row>
    <row r="246" spans="1:11" x14ac:dyDescent="0.25">
      <c r="A246" s="35" t="s">
        <v>1925</v>
      </c>
      <c r="B246" s="35" t="s">
        <v>1927</v>
      </c>
      <c r="C246" s="35" t="s">
        <v>1926</v>
      </c>
      <c r="D246" s="36">
        <v>40308</v>
      </c>
      <c r="E246" s="36">
        <v>40283</v>
      </c>
      <c r="F246" s="35" t="s">
        <v>68</v>
      </c>
      <c r="G246" s="35" t="s">
        <v>1242</v>
      </c>
      <c r="H246" s="35" t="s">
        <v>1928</v>
      </c>
      <c r="I246" s="35"/>
      <c r="J246" s="37" t="s">
        <v>1929</v>
      </c>
      <c r="K246" s="38"/>
    </row>
    <row r="247" spans="1:11" x14ac:dyDescent="0.25">
      <c r="A247" s="35" t="s">
        <v>5735</v>
      </c>
      <c r="B247" s="35" t="s">
        <v>5737</v>
      </c>
      <c r="C247" s="35" t="s">
        <v>5736</v>
      </c>
      <c r="D247" s="36">
        <v>40077</v>
      </c>
      <c r="E247" s="36">
        <v>31981</v>
      </c>
      <c r="F247" s="35" t="s">
        <v>334</v>
      </c>
      <c r="G247" s="35" t="s">
        <v>5608</v>
      </c>
      <c r="H247" s="35" t="s">
        <v>5738</v>
      </c>
      <c r="I247" s="35" t="s">
        <v>5739</v>
      </c>
      <c r="J247" s="37" t="s">
        <v>5740</v>
      </c>
      <c r="K247" s="38"/>
    </row>
    <row r="248" spans="1:11" x14ac:dyDescent="0.25">
      <c r="A248" s="35" t="s">
        <v>5741</v>
      </c>
      <c r="B248" s="35" t="s">
        <v>5743</v>
      </c>
      <c r="C248" s="35" t="s">
        <v>5742</v>
      </c>
      <c r="D248" s="36">
        <v>40078</v>
      </c>
      <c r="E248" s="36">
        <v>37798</v>
      </c>
      <c r="F248" s="35" t="s">
        <v>90</v>
      </c>
      <c r="G248" s="35" t="s">
        <v>5702</v>
      </c>
      <c r="H248" s="35" t="s">
        <v>5744</v>
      </c>
      <c r="I248" s="35" t="s">
        <v>5745</v>
      </c>
      <c r="J248" s="37" t="s">
        <v>5746</v>
      </c>
      <c r="K248" s="38"/>
    </row>
    <row r="249" spans="1:11" x14ac:dyDescent="0.25">
      <c r="A249" s="35" t="s">
        <v>5747</v>
      </c>
      <c r="B249" s="35" t="s">
        <v>5749</v>
      </c>
      <c r="C249" s="35" t="s">
        <v>5748</v>
      </c>
      <c r="D249" s="36">
        <v>40157</v>
      </c>
      <c r="E249" s="36">
        <v>38334</v>
      </c>
      <c r="F249" s="35" t="s">
        <v>334</v>
      </c>
      <c r="G249" s="35" t="s">
        <v>971</v>
      </c>
      <c r="H249" s="35" t="s">
        <v>5750</v>
      </c>
      <c r="I249" s="35" t="s">
        <v>5751</v>
      </c>
      <c r="J249" s="37" t="s">
        <v>5752</v>
      </c>
      <c r="K249" s="38"/>
    </row>
    <row r="250" spans="1:11" x14ac:dyDescent="0.25">
      <c r="A250" s="35" t="s">
        <v>5753</v>
      </c>
      <c r="B250" s="35" t="s">
        <v>5755</v>
      </c>
      <c r="C250" s="35" t="s">
        <v>5754</v>
      </c>
      <c r="D250" s="36">
        <v>40760.959756939999</v>
      </c>
      <c r="E250" s="36">
        <v>40745</v>
      </c>
      <c r="F250" s="35" t="s">
        <v>90</v>
      </c>
      <c r="G250" s="35" t="s">
        <v>5638</v>
      </c>
      <c r="H250" s="35" t="s">
        <v>5756</v>
      </c>
      <c r="I250" s="35"/>
      <c r="J250" s="37" t="s">
        <v>5757</v>
      </c>
      <c r="K250" s="38"/>
    </row>
    <row r="251" spans="1:11" x14ac:dyDescent="0.25">
      <c r="A251" s="35" t="s">
        <v>5758</v>
      </c>
      <c r="B251" s="35" t="s">
        <v>5760</v>
      </c>
      <c r="C251" s="35" t="s">
        <v>5759</v>
      </c>
      <c r="D251" s="36">
        <v>40078</v>
      </c>
      <c r="E251" s="36">
        <v>39688</v>
      </c>
      <c r="F251" s="35" t="s">
        <v>90</v>
      </c>
      <c r="G251" s="35" t="s">
        <v>91</v>
      </c>
      <c r="H251" s="35" t="s">
        <v>5761</v>
      </c>
      <c r="I251" s="35" t="s">
        <v>5762</v>
      </c>
      <c r="J251" s="37" t="s">
        <v>5763</v>
      </c>
      <c r="K251" s="38"/>
    </row>
    <row r="252" spans="1:11" x14ac:dyDescent="0.25">
      <c r="A252" s="35" t="s">
        <v>3566</v>
      </c>
      <c r="B252" s="35" t="s">
        <v>3568</v>
      </c>
      <c r="C252" s="35" t="s">
        <v>3567</v>
      </c>
      <c r="D252" s="36">
        <v>40031</v>
      </c>
      <c r="E252" s="36">
        <v>38680</v>
      </c>
      <c r="F252" s="35" t="s">
        <v>21</v>
      </c>
      <c r="G252" s="35" t="s">
        <v>615</v>
      </c>
      <c r="H252" s="35" t="s">
        <v>3569</v>
      </c>
      <c r="I252" s="35" t="s">
        <v>3570</v>
      </c>
      <c r="J252" s="37" t="s">
        <v>3571</v>
      </c>
      <c r="K252" s="38"/>
    </row>
    <row r="253" spans="1:11" x14ac:dyDescent="0.25">
      <c r="A253" s="35" t="s">
        <v>2500</v>
      </c>
      <c r="B253" s="35" t="s">
        <v>2502</v>
      </c>
      <c r="C253" s="35" t="s">
        <v>2501</v>
      </c>
      <c r="D253" s="36">
        <v>40760.959837959999</v>
      </c>
      <c r="E253" s="36">
        <v>40721</v>
      </c>
      <c r="F253" s="35" t="s">
        <v>32</v>
      </c>
      <c r="G253" s="35" t="s">
        <v>102</v>
      </c>
      <c r="H253" s="35" t="s">
        <v>2503</v>
      </c>
      <c r="I253" s="35" t="s">
        <v>2504</v>
      </c>
      <c r="J253" s="37" t="s">
        <v>2505</v>
      </c>
      <c r="K253" s="38"/>
    </row>
    <row r="254" spans="1:11" x14ac:dyDescent="0.25">
      <c r="A254" s="35" t="s">
        <v>5764</v>
      </c>
      <c r="B254" s="35" t="s">
        <v>5766</v>
      </c>
      <c r="C254" s="35" t="s">
        <v>5765</v>
      </c>
      <c r="D254" s="36">
        <v>40699.958831010001</v>
      </c>
      <c r="E254" s="36">
        <v>40696</v>
      </c>
      <c r="F254" s="35" t="s">
        <v>90</v>
      </c>
      <c r="G254" s="35" t="s">
        <v>690</v>
      </c>
      <c r="H254" s="35" t="s">
        <v>5767</v>
      </c>
      <c r="I254" s="35"/>
      <c r="J254" s="37" t="s">
        <v>5768</v>
      </c>
      <c r="K254" s="38"/>
    </row>
    <row r="255" spans="1:11" x14ac:dyDescent="0.25">
      <c r="A255" s="35" t="s">
        <v>3572</v>
      </c>
      <c r="B255" s="35" t="s">
        <v>3574</v>
      </c>
      <c r="C255" s="35" t="s">
        <v>3573</v>
      </c>
      <c r="D255" s="36">
        <v>40067</v>
      </c>
      <c r="E255" s="36">
        <v>39100</v>
      </c>
      <c r="F255" s="35" t="s">
        <v>21</v>
      </c>
      <c r="G255" s="35" t="s">
        <v>929</v>
      </c>
      <c r="H255" s="35" t="s">
        <v>3575</v>
      </c>
      <c r="I255" s="35"/>
      <c r="J255" s="37" t="s">
        <v>3576</v>
      </c>
      <c r="K255" s="38"/>
    </row>
    <row r="256" spans="1:11" x14ac:dyDescent="0.25">
      <c r="A256" s="35" t="s">
        <v>3577</v>
      </c>
      <c r="B256" s="35" t="s">
        <v>3579</v>
      </c>
      <c r="C256" s="35" t="s">
        <v>3578</v>
      </c>
      <c r="D256" s="36">
        <v>40301</v>
      </c>
      <c r="E256" s="36">
        <v>37259</v>
      </c>
      <c r="F256" s="35" t="s">
        <v>21</v>
      </c>
      <c r="G256" s="35" t="s">
        <v>929</v>
      </c>
      <c r="H256" s="35" t="s">
        <v>3580</v>
      </c>
      <c r="I256" s="35" t="s">
        <v>3581</v>
      </c>
      <c r="J256" s="37" t="s">
        <v>3582</v>
      </c>
      <c r="K256" s="38"/>
    </row>
    <row r="257" spans="1:11" x14ac:dyDescent="0.25">
      <c r="A257" s="35" t="s">
        <v>3583</v>
      </c>
      <c r="B257" s="35" t="s">
        <v>3585</v>
      </c>
      <c r="C257" s="35" t="s">
        <v>3584</v>
      </c>
      <c r="D257" s="36">
        <v>40210</v>
      </c>
      <c r="E257" s="36">
        <v>39933</v>
      </c>
      <c r="F257" s="35" t="s">
        <v>420</v>
      </c>
      <c r="G257" s="35" t="s">
        <v>2377</v>
      </c>
      <c r="H257" s="35" t="s">
        <v>3586</v>
      </c>
      <c r="I257" s="35"/>
      <c r="J257" s="37" t="s">
        <v>3587</v>
      </c>
      <c r="K257" s="38"/>
    </row>
    <row r="258" spans="1:11" x14ac:dyDescent="0.25">
      <c r="A258" s="35" t="s">
        <v>3588</v>
      </c>
      <c r="B258" s="35" t="s">
        <v>3590</v>
      </c>
      <c r="C258" s="35" t="s">
        <v>3589</v>
      </c>
      <c r="D258" s="36">
        <v>40092</v>
      </c>
      <c r="E258" s="36">
        <v>31106</v>
      </c>
      <c r="F258" s="35" t="s">
        <v>420</v>
      </c>
      <c r="G258" s="35" t="s">
        <v>907</v>
      </c>
      <c r="H258" s="35" t="s">
        <v>3591</v>
      </c>
      <c r="I258" s="35" t="s">
        <v>3592</v>
      </c>
      <c r="J258" s="37" t="s">
        <v>3593</v>
      </c>
      <c r="K258" s="38"/>
    </row>
    <row r="259" spans="1:11" x14ac:dyDescent="0.25">
      <c r="A259" s="35" t="s">
        <v>3594</v>
      </c>
      <c r="B259" s="35" t="s">
        <v>3596</v>
      </c>
      <c r="C259" s="35" t="s">
        <v>3595</v>
      </c>
      <c r="D259" s="36">
        <v>40157</v>
      </c>
      <c r="E259" s="36">
        <v>36790</v>
      </c>
      <c r="F259" s="35" t="s">
        <v>428</v>
      </c>
      <c r="G259" s="35" t="s">
        <v>2722</v>
      </c>
      <c r="H259" s="35" t="s">
        <v>3597</v>
      </c>
      <c r="I259" s="35" t="s">
        <v>3598</v>
      </c>
      <c r="J259" s="37" t="s">
        <v>3599</v>
      </c>
      <c r="K259" s="38"/>
    </row>
    <row r="260" spans="1:11" x14ac:dyDescent="0.25">
      <c r="A260" s="35" t="s">
        <v>3600</v>
      </c>
      <c r="B260" s="35" t="s">
        <v>3602</v>
      </c>
      <c r="C260" s="35" t="s">
        <v>3601</v>
      </c>
      <c r="D260" s="36">
        <v>40165</v>
      </c>
      <c r="E260" s="36">
        <v>35047</v>
      </c>
      <c r="F260" s="35" t="s">
        <v>428</v>
      </c>
      <c r="G260" s="35" t="s">
        <v>2722</v>
      </c>
      <c r="H260" s="35" t="s">
        <v>3603</v>
      </c>
      <c r="I260" s="35" t="s">
        <v>3604</v>
      </c>
      <c r="J260" s="37" t="s">
        <v>3605</v>
      </c>
      <c r="K260" s="38"/>
    </row>
    <row r="261" spans="1:11" x14ac:dyDescent="0.25">
      <c r="A261" s="35" t="s">
        <v>2782</v>
      </c>
      <c r="B261" s="35" t="s">
        <v>2784</v>
      </c>
      <c r="C261" s="35" t="s">
        <v>2783</v>
      </c>
      <c r="D261" s="36">
        <v>40162</v>
      </c>
      <c r="E261" s="36">
        <v>38260</v>
      </c>
      <c r="F261" s="35" t="s">
        <v>567</v>
      </c>
      <c r="G261" s="35" t="s">
        <v>621</v>
      </c>
      <c r="H261" s="35" t="s">
        <v>2785</v>
      </c>
      <c r="I261" s="35"/>
      <c r="J261" s="37" t="s">
        <v>2786</v>
      </c>
      <c r="K261" s="38"/>
    </row>
    <row r="262" spans="1:11" x14ac:dyDescent="0.25">
      <c r="A262" s="35" t="s">
        <v>2782</v>
      </c>
      <c r="B262" s="35" t="s">
        <v>2784</v>
      </c>
      <c r="C262" s="35" t="s">
        <v>2783</v>
      </c>
      <c r="D262" s="36">
        <v>40162</v>
      </c>
      <c r="E262" s="36">
        <v>38260</v>
      </c>
      <c r="F262" s="35" t="s">
        <v>567</v>
      </c>
      <c r="G262" s="35" t="s">
        <v>621</v>
      </c>
      <c r="H262" s="35" t="s">
        <v>2785</v>
      </c>
      <c r="I262" s="35"/>
      <c r="J262" s="37" t="s">
        <v>2786</v>
      </c>
      <c r="K262" s="38"/>
    </row>
    <row r="263" spans="1:11" x14ac:dyDescent="0.25">
      <c r="A263" s="35" t="s">
        <v>3606</v>
      </c>
      <c r="B263" s="35" t="s">
        <v>2784</v>
      </c>
      <c r="C263" s="35" t="s">
        <v>2783</v>
      </c>
      <c r="D263" s="36">
        <v>40207</v>
      </c>
      <c r="E263" s="36">
        <v>36892</v>
      </c>
      <c r="F263" s="35" t="s">
        <v>21</v>
      </c>
      <c r="G263" s="35" t="s">
        <v>703</v>
      </c>
      <c r="H263" s="35" t="s">
        <v>3607</v>
      </c>
      <c r="I263" s="35" t="s">
        <v>3608</v>
      </c>
      <c r="J263" s="37" t="s">
        <v>3609</v>
      </c>
      <c r="K263" s="38"/>
    </row>
    <row r="264" spans="1:11" x14ac:dyDescent="0.25">
      <c r="A264" s="35" t="s">
        <v>3610</v>
      </c>
      <c r="B264" s="35" t="s">
        <v>3612</v>
      </c>
      <c r="C264" s="35" t="s">
        <v>3611</v>
      </c>
      <c r="D264" s="36">
        <v>40117</v>
      </c>
      <c r="E264" s="36">
        <v>38449</v>
      </c>
      <c r="F264" s="35" t="s">
        <v>420</v>
      </c>
      <c r="G264" s="35" t="s">
        <v>907</v>
      </c>
      <c r="H264" s="35" t="s">
        <v>3613</v>
      </c>
      <c r="I264" s="35" t="s">
        <v>3614</v>
      </c>
      <c r="J264" s="37" t="s">
        <v>3615</v>
      </c>
      <c r="K264" s="38"/>
    </row>
    <row r="265" spans="1:11" x14ac:dyDescent="0.25">
      <c r="A265" s="35" t="s">
        <v>3616</v>
      </c>
      <c r="B265" s="35" t="s">
        <v>3618</v>
      </c>
      <c r="C265" s="35" t="s">
        <v>3617</v>
      </c>
      <c r="D265" s="36">
        <v>40184</v>
      </c>
      <c r="E265" s="36">
        <v>32290</v>
      </c>
      <c r="F265" s="35" t="s">
        <v>21</v>
      </c>
      <c r="G265" s="35" t="s">
        <v>423</v>
      </c>
      <c r="H265" s="35" t="s">
        <v>3619</v>
      </c>
      <c r="I265" s="35" t="s">
        <v>3620</v>
      </c>
      <c r="J265" s="37" t="s">
        <v>3621</v>
      </c>
      <c r="K265" s="38"/>
    </row>
    <row r="266" spans="1:11" x14ac:dyDescent="0.25">
      <c r="A266" s="35" t="s">
        <v>3622</v>
      </c>
      <c r="B266" s="35" t="s">
        <v>3624</v>
      </c>
      <c r="C266" s="35" t="s">
        <v>3623</v>
      </c>
      <c r="D266" s="36">
        <v>40115</v>
      </c>
      <c r="E266" s="36">
        <v>36944</v>
      </c>
      <c r="F266" s="35" t="s">
        <v>21</v>
      </c>
      <c r="G266" s="35" t="s">
        <v>423</v>
      </c>
      <c r="H266" s="35" t="s">
        <v>3625</v>
      </c>
      <c r="I266" s="35" t="s">
        <v>3626</v>
      </c>
      <c r="J266" s="37" t="s">
        <v>3627</v>
      </c>
      <c r="K266" s="38"/>
    </row>
    <row r="267" spans="1:11" x14ac:dyDescent="0.25">
      <c r="A267" s="35" t="s">
        <v>3628</v>
      </c>
      <c r="B267" s="35" t="s">
        <v>3630</v>
      </c>
      <c r="C267" s="35" t="s">
        <v>3629</v>
      </c>
      <c r="D267" s="36">
        <v>40032</v>
      </c>
      <c r="E267" s="36">
        <v>37539</v>
      </c>
      <c r="F267" s="35" t="s">
        <v>21</v>
      </c>
      <c r="G267" s="35" t="s">
        <v>926</v>
      </c>
      <c r="H267" s="35" t="s">
        <v>3631</v>
      </c>
      <c r="I267" s="35" t="s">
        <v>3632</v>
      </c>
      <c r="J267" s="37" t="s">
        <v>3633</v>
      </c>
      <c r="K267" s="38"/>
    </row>
    <row r="268" spans="1:11" x14ac:dyDescent="0.25">
      <c r="A268" s="35" t="s">
        <v>6714</v>
      </c>
      <c r="B268" s="35" t="s">
        <v>6716</v>
      </c>
      <c r="C268" s="35" t="s">
        <v>6715</v>
      </c>
      <c r="D268" s="36">
        <v>40149</v>
      </c>
      <c r="E268" s="36">
        <v>34732</v>
      </c>
      <c r="F268" s="35" t="s">
        <v>6540</v>
      </c>
      <c r="G268" s="35" t="s">
        <v>6581</v>
      </c>
      <c r="H268" s="35" t="s">
        <v>6717</v>
      </c>
      <c r="I268" s="35" t="s">
        <v>6718</v>
      </c>
      <c r="J268" s="37" t="s">
        <v>6719</v>
      </c>
      <c r="K268" s="38"/>
    </row>
    <row r="269" spans="1:11" x14ac:dyDescent="0.25">
      <c r="A269" s="35" t="s">
        <v>5769</v>
      </c>
      <c r="B269" s="35" t="s">
        <v>5771</v>
      </c>
      <c r="C269" s="35" t="s">
        <v>5770</v>
      </c>
      <c r="D269" s="36">
        <v>40229</v>
      </c>
      <c r="E269" s="36">
        <v>40024</v>
      </c>
      <c r="F269" s="35" t="s">
        <v>90</v>
      </c>
      <c r="G269" s="35" t="s">
        <v>91</v>
      </c>
      <c r="H269" s="35" t="s">
        <v>5772</v>
      </c>
      <c r="I269" s="35" t="s">
        <v>5773</v>
      </c>
      <c r="J269" s="37" t="s">
        <v>5774</v>
      </c>
      <c r="K269" s="38"/>
    </row>
    <row r="270" spans="1:11" x14ac:dyDescent="0.25">
      <c r="A270" s="35" t="s">
        <v>5775</v>
      </c>
      <c r="B270" s="35" t="s">
        <v>657</v>
      </c>
      <c r="C270" s="35" t="s">
        <v>656</v>
      </c>
      <c r="D270" s="36">
        <v>40149</v>
      </c>
      <c r="E270" s="36">
        <v>37707</v>
      </c>
      <c r="F270" s="35" t="s">
        <v>90</v>
      </c>
      <c r="G270" s="35" t="s">
        <v>690</v>
      </c>
      <c r="H270" s="35" t="s">
        <v>5776</v>
      </c>
      <c r="I270" s="35" t="s">
        <v>5777</v>
      </c>
      <c r="J270" s="37" t="s">
        <v>5778</v>
      </c>
      <c r="K270" s="38"/>
    </row>
    <row r="271" spans="1:11" x14ac:dyDescent="0.25">
      <c r="A271" s="35" t="s">
        <v>1656</v>
      </c>
      <c r="B271" s="35" t="s">
        <v>1658</v>
      </c>
      <c r="C271" s="35" t="s">
        <v>1657</v>
      </c>
      <c r="D271" s="36">
        <v>40456.644571750003</v>
      </c>
      <c r="E271" s="36">
        <v>40381</v>
      </c>
      <c r="F271" s="35" t="s">
        <v>426</v>
      </c>
      <c r="G271" s="35" t="s">
        <v>305</v>
      </c>
      <c r="H271" s="35" t="s">
        <v>1659</v>
      </c>
      <c r="I271" s="35" t="s">
        <v>1660</v>
      </c>
      <c r="J271" s="37" t="s">
        <v>1661</v>
      </c>
      <c r="K271" s="38"/>
    </row>
    <row r="272" spans="1:11" x14ac:dyDescent="0.25">
      <c r="A272" s="35" t="s">
        <v>7479</v>
      </c>
      <c r="B272" s="35" t="s">
        <v>7481</v>
      </c>
      <c r="C272" s="35" t="s">
        <v>7480</v>
      </c>
      <c r="D272" s="36">
        <v>40073</v>
      </c>
      <c r="E272" s="36">
        <v>36188</v>
      </c>
      <c r="F272" s="35" t="s">
        <v>336</v>
      </c>
      <c r="G272" s="35" t="s">
        <v>339</v>
      </c>
      <c r="H272" s="35" t="s">
        <v>7482</v>
      </c>
      <c r="I272" s="35" t="s">
        <v>7483</v>
      </c>
      <c r="J272" s="37" t="s">
        <v>7484</v>
      </c>
      <c r="K272" s="38"/>
    </row>
    <row r="273" spans="1:11" x14ac:dyDescent="0.25">
      <c r="A273" s="35" t="s">
        <v>1930</v>
      </c>
      <c r="B273" s="35" t="s">
        <v>1932</v>
      </c>
      <c r="C273" s="35" t="s">
        <v>1931</v>
      </c>
      <c r="D273" s="36">
        <v>40492.633449070003</v>
      </c>
      <c r="E273" s="36">
        <v>40479</v>
      </c>
      <c r="F273" s="35" t="s">
        <v>68</v>
      </c>
      <c r="G273" s="35" t="s">
        <v>1142</v>
      </c>
      <c r="H273" s="35" t="s">
        <v>1933</v>
      </c>
      <c r="I273" s="35"/>
      <c r="J273" s="37" t="s">
        <v>1934</v>
      </c>
      <c r="K273" s="38"/>
    </row>
    <row r="274" spans="1:11" x14ac:dyDescent="0.25">
      <c r="A274" s="35" t="s">
        <v>7485</v>
      </c>
      <c r="B274" s="35" t="s">
        <v>7487</v>
      </c>
      <c r="C274" s="35" t="s">
        <v>7486</v>
      </c>
      <c r="D274" s="36">
        <v>40305</v>
      </c>
      <c r="E274" s="36">
        <v>31694</v>
      </c>
      <c r="F274" s="35" t="s">
        <v>332</v>
      </c>
      <c r="G274" s="35" t="s">
        <v>977</v>
      </c>
      <c r="H274" s="35" t="s">
        <v>7488</v>
      </c>
      <c r="I274" s="35" t="s">
        <v>7489</v>
      </c>
      <c r="J274" s="37" t="s">
        <v>7490</v>
      </c>
      <c r="K274" s="38"/>
    </row>
    <row r="275" spans="1:11" x14ac:dyDescent="0.25">
      <c r="A275" s="35" t="s">
        <v>1935</v>
      </c>
      <c r="B275" s="35" t="s">
        <v>1937</v>
      </c>
      <c r="C275" s="35" t="s">
        <v>1936</v>
      </c>
      <c r="D275" s="36">
        <v>40492.633437500001</v>
      </c>
      <c r="E275" s="36">
        <v>40458</v>
      </c>
      <c r="F275" s="35" t="s">
        <v>68</v>
      </c>
      <c r="G275" s="35" t="s">
        <v>1142</v>
      </c>
      <c r="H275" s="35" t="s">
        <v>1938</v>
      </c>
      <c r="I275" s="35"/>
      <c r="J275" s="37" t="s">
        <v>1939</v>
      </c>
      <c r="K275" s="38"/>
    </row>
    <row r="276" spans="1:11" x14ac:dyDescent="0.25">
      <c r="A276" s="35" t="s">
        <v>2506</v>
      </c>
      <c r="B276" s="35" t="s">
        <v>2508</v>
      </c>
      <c r="C276" s="35" t="s">
        <v>2507</v>
      </c>
      <c r="D276" s="36">
        <v>40644.95859953</v>
      </c>
      <c r="E276" s="36">
        <v>40619</v>
      </c>
      <c r="F276" s="35" t="s">
        <v>68</v>
      </c>
      <c r="G276" s="35" t="s">
        <v>1142</v>
      </c>
      <c r="H276" s="35" t="s">
        <v>2509</v>
      </c>
      <c r="I276" s="35"/>
      <c r="J276" s="37" t="s">
        <v>2510</v>
      </c>
      <c r="K276" s="38"/>
    </row>
    <row r="277" spans="1:11" x14ac:dyDescent="0.25">
      <c r="A277" s="35" t="s">
        <v>1336</v>
      </c>
      <c r="B277" s="35" t="s">
        <v>1338</v>
      </c>
      <c r="C277" s="35" t="s">
        <v>1337</v>
      </c>
      <c r="D277" s="36">
        <v>40315</v>
      </c>
      <c r="E277" s="36">
        <v>40038</v>
      </c>
      <c r="F277" s="35" t="s">
        <v>68</v>
      </c>
      <c r="G277" s="35" t="s">
        <v>1230</v>
      </c>
      <c r="H277" s="35" t="s">
        <v>1339</v>
      </c>
      <c r="I277" s="35"/>
      <c r="J277" s="37" t="s">
        <v>1340</v>
      </c>
      <c r="K277" s="38"/>
    </row>
    <row r="278" spans="1:11" x14ac:dyDescent="0.25">
      <c r="A278" s="35" t="s">
        <v>3634</v>
      </c>
      <c r="B278" s="35" t="s">
        <v>3636</v>
      </c>
      <c r="C278" s="35" t="s">
        <v>3635</v>
      </c>
      <c r="D278" s="36">
        <v>40038</v>
      </c>
      <c r="E278" s="36">
        <v>39709</v>
      </c>
      <c r="F278" s="35" t="s">
        <v>21</v>
      </c>
      <c r="G278" s="35" t="s">
        <v>625</v>
      </c>
      <c r="H278" s="35" t="s">
        <v>3637</v>
      </c>
      <c r="I278" s="35"/>
      <c r="J278" s="37" t="s">
        <v>3638</v>
      </c>
      <c r="K278" s="38"/>
    </row>
    <row r="279" spans="1:11" x14ac:dyDescent="0.25">
      <c r="A279" s="35" t="s">
        <v>1940</v>
      </c>
      <c r="B279" s="35" t="s">
        <v>1942</v>
      </c>
      <c r="C279" s="35" t="s">
        <v>1941</v>
      </c>
      <c r="D279" s="36">
        <v>40553.696863420002</v>
      </c>
      <c r="E279" s="35"/>
      <c r="F279" s="35" t="s">
        <v>68</v>
      </c>
      <c r="G279" s="35" t="s">
        <v>1230</v>
      </c>
      <c r="H279" s="35"/>
      <c r="I279" s="35" t="s">
        <v>1943</v>
      </c>
      <c r="J279" s="37" t="s">
        <v>1944</v>
      </c>
      <c r="K279" s="38"/>
    </row>
    <row r="280" spans="1:11" x14ac:dyDescent="0.25">
      <c r="A280" s="35" t="s">
        <v>7491</v>
      </c>
      <c r="B280" s="35" t="s">
        <v>7493</v>
      </c>
      <c r="C280" s="35" t="s">
        <v>7492</v>
      </c>
      <c r="D280" s="36">
        <v>40008</v>
      </c>
      <c r="E280" s="36">
        <v>37973</v>
      </c>
      <c r="F280" s="35" t="s">
        <v>336</v>
      </c>
      <c r="G280" s="35" t="s">
        <v>339</v>
      </c>
      <c r="H280" s="35" t="s">
        <v>7494</v>
      </c>
      <c r="I280" s="35"/>
      <c r="J280" s="37" t="s">
        <v>7495</v>
      </c>
      <c r="K280" s="38"/>
    </row>
    <row r="281" spans="1:11" x14ac:dyDescent="0.25">
      <c r="A281" s="35" t="s">
        <v>3639</v>
      </c>
      <c r="B281" s="35" t="s">
        <v>838</v>
      </c>
      <c r="C281" s="35" t="s">
        <v>3640</v>
      </c>
      <c r="D281" s="36">
        <v>40106</v>
      </c>
      <c r="E281" s="36">
        <v>34880</v>
      </c>
      <c r="F281" s="35" t="s">
        <v>428</v>
      </c>
      <c r="G281" s="35" t="s">
        <v>3026</v>
      </c>
      <c r="H281" s="35" t="s">
        <v>3641</v>
      </c>
      <c r="I281" s="35" t="s">
        <v>3642</v>
      </c>
      <c r="J281" s="37" t="s">
        <v>3643</v>
      </c>
      <c r="K281" s="38"/>
    </row>
    <row r="282" spans="1:11" x14ac:dyDescent="0.25">
      <c r="A282" s="35" t="s">
        <v>7496</v>
      </c>
      <c r="B282" s="35" t="s">
        <v>7498</v>
      </c>
      <c r="C282" s="35" t="s">
        <v>7497</v>
      </c>
      <c r="D282" s="36">
        <v>40212</v>
      </c>
      <c r="E282" s="36">
        <v>30924</v>
      </c>
      <c r="F282" s="35" t="s">
        <v>336</v>
      </c>
      <c r="G282" s="35" t="s">
        <v>339</v>
      </c>
      <c r="H282" s="35" t="s">
        <v>7499</v>
      </c>
      <c r="I282" s="35" t="s">
        <v>7500</v>
      </c>
      <c r="J282" s="37" t="s">
        <v>7501</v>
      </c>
      <c r="K282" s="38"/>
    </row>
    <row r="283" spans="1:11" x14ac:dyDescent="0.25">
      <c r="A283" s="35" t="s">
        <v>3644</v>
      </c>
      <c r="B283" s="35" t="s">
        <v>3646</v>
      </c>
      <c r="C283" s="35" t="s">
        <v>3645</v>
      </c>
      <c r="D283" s="36">
        <v>40117</v>
      </c>
      <c r="E283" s="36">
        <v>38323</v>
      </c>
      <c r="F283" s="35" t="s">
        <v>21</v>
      </c>
      <c r="G283" s="35" t="s">
        <v>914</v>
      </c>
      <c r="H283" s="35" t="s">
        <v>3647</v>
      </c>
      <c r="I283" s="35" t="s">
        <v>3648</v>
      </c>
      <c r="J283" s="37" t="s">
        <v>3649</v>
      </c>
      <c r="K283" s="38"/>
    </row>
    <row r="284" spans="1:11" x14ac:dyDescent="0.25">
      <c r="A284" s="35" t="s">
        <v>5779</v>
      </c>
      <c r="B284" s="35" t="s">
        <v>5781</v>
      </c>
      <c r="C284" s="35" t="s">
        <v>5780</v>
      </c>
      <c r="D284" s="36">
        <v>40568.958495370003</v>
      </c>
      <c r="E284" s="36">
        <v>40157</v>
      </c>
      <c r="F284" s="35" t="s">
        <v>90</v>
      </c>
      <c r="G284" s="35" t="s">
        <v>692</v>
      </c>
      <c r="H284" s="35" t="s">
        <v>5782</v>
      </c>
      <c r="I284" s="35" t="s">
        <v>5783</v>
      </c>
      <c r="J284" s="37" t="s">
        <v>5784</v>
      </c>
      <c r="K284" s="38"/>
    </row>
    <row r="285" spans="1:11" x14ac:dyDescent="0.25">
      <c r="A285" s="35" t="s">
        <v>3650</v>
      </c>
      <c r="B285" s="35" t="s">
        <v>3652</v>
      </c>
      <c r="C285" s="35" t="s">
        <v>3651</v>
      </c>
      <c r="D285" s="36">
        <v>40079</v>
      </c>
      <c r="E285" s="36">
        <v>35731</v>
      </c>
      <c r="F285" s="35" t="s">
        <v>21</v>
      </c>
      <c r="G285" s="35" t="s">
        <v>584</v>
      </c>
      <c r="H285" s="35" t="s">
        <v>3653</v>
      </c>
      <c r="I285" s="35" t="s">
        <v>3654</v>
      </c>
      <c r="J285" s="37" t="s">
        <v>3655</v>
      </c>
      <c r="K285" s="38"/>
    </row>
    <row r="286" spans="1:11" x14ac:dyDescent="0.25">
      <c r="A286" s="35" t="s">
        <v>2511</v>
      </c>
      <c r="B286" s="35" t="s">
        <v>2513</v>
      </c>
      <c r="C286" s="35" t="s">
        <v>2512</v>
      </c>
      <c r="D286" s="36">
        <v>40666.647037030001</v>
      </c>
      <c r="E286" s="36">
        <v>40577</v>
      </c>
      <c r="F286" s="35" t="s">
        <v>68</v>
      </c>
      <c r="G286" s="35" t="s">
        <v>1503</v>
      </c>
      <c r="H286" s="35" t="s">
        <v>2514</v>
      </c>
      <c r="I286" s="35"/>
      <c r="J286" s="37" t="s">
        <v>2515</v>
      </c>
      <c r="K286" s="38"/>
    </row>
    <row r="287" spans="1:11" x14ac:dyDescent="0.25">
      <c r="A287" s="35" t="s">
        <v>1945</v>
      </c>
      <c r="B287" s="35" t="s">
        <v>1947</v>
      </c>
      <c r="C287" s="35" t="s">
        <v>1946</v>
      </c>
      <c r="D287" s="36">
        <v>40518.696076380002</v>
      </c>
      <c r="E287" s="36">
        <v>40493</v>
      </c>
      <c r="F287" s="35" t="s">
        <v>68</v>
      </c>
      <c r="G287" s="35" t="s">
        <v>1290</v>
      </c>
      <c r="H287" s="35" t="s">
        <v>1948</v>
      </c>
      <c r="I287" s="35"/>
      <c r="J287" s="37" t="s">
        <v>1949</v>
      </c>
      <c r="K287" s="38"/>
    </row>
    <row r="288" spans="1:11" x14ac:dyDescent="0.25">
      <c r="A288" s="35" t="s">
        <v>1950</v>
      </c>
      <c r="B288" s="35" t="s">
        <v>1952</v>
      </c>
      <c r="C288" s="35" t="s">
        <v>1951</v>
      </c>
      <c r="D288" s="36">
        <v>40365.966400459998</v>
      </c>
      <c r="E288" s="35"/>
      <c r="F288" s="35" t="s">
        <v>68</v>
      </c>
      <c r="G288" s="35" t="s">
        <v>1236</v>
      </c>
      <c r="H288" s="35"/>
      <c r="I288" s="35" t="s">
        <v>1953</v>
      </c>
      <c r="J288" s="37" t="s">
        <v>1954</v>
      </c>
      <c r="K288" s="38"/>
    </row>
    <row r="289" spans="1:11" x14ac:dyDescent="0.25">
      <c r="A289" s="35" t="s">
        <v>7502</v>
      </c>
      <c r="B289" s="35" t="s">
        <v>7504</v>
      </c>
      <c r="C289" s="35" t="s">
        <v>7503</v>
      </c>
      <c r="D289" s="36">
        <v>40072</v>
      </c>
      <c r="E289" s="36">
        <v>32534</v>
      </c>
      <c r="F289" s="35" t="s">
        <v>60</v>
      </c>
      <c r="G289" s="35" t="s">
        <v>6574</v>
      </c>
      <c r="H289" s="35" t="s">
        <v>7505</v>
      </c>
      <c r="I289" s="35" t="s">
        <v>7506</v>
      </c>
      <c r="J289" s="37" t="s">
        <v>7507</v>
      </c>
      <c r="K289" s="38"/>
    </row>
    <row r="290" spans="1:11" x14ac:dyDescent="0.25">
      <c r="A290" s="35" t="s">
        <v>3656</v>
      </c>
      <c r="B290" s="35" t="s">
        <v>3658</v>
      </c>
      <c r="C290" s="35" t="s">
        <v>3657</v>
      </c>
      <c r="D290" s="36">
        <v>40823.47027777</v>
      </c>
      <c r="E290" s="36">
        <v>40815</v>
      </c>
      <c r="F290" s="35" t="s">
        <v>21</v>
      </c>
      <c r="G290" s="35" t="s">
        <v>206</v>
      </c>
      <c r="H290" s="35" t="s">
        <v>3659</v>
      </c>
      <c r="I290" s="35"/>
      <c r="J290" s="37" t="s">
        <v>3660</v>
      </c>
      <c r="K290" s="38"/>
    </row>
    <row r="291" spans="1:11" x14ac:dyDescent="0.25">
      <c r="A291" s="35" t="s">
        <v>3661</v>
      </c>
      <c r="B291" s="35" t="s">
        <v>3663</v>
      </c>
      <c r="C291" s="35" t="s">
        <v>3662</v>
      </c>
      <c r="D291" s="36">
        <v>40206</v>
      </c>
      <c r="E291" s="36">
        <v>36892</v>
      </c>
      <c r="F291" s="35" t="s">
        <v>21</v>
      </c>
      <c r="G291" s="35" t="s">
        <v>206</v>
      </c>
      <c r="H291" s="35" t="s">
        <v>3664</v>
      </c>
      <c r="I291" s="35"/>
      <c r="J291" s="37" t="s">
        <v>3665</v>
      </c>
      <c r="K291" s="38"/>
    </row>
    <row r="292" spans="1:11" x14ac:dyDescent="0.25">
      <c r="A292" s="35" t="s">
        <v>5785</v>
      </c>
      <c r="B292" s="35" t="s">
        <v>5787</v>
      </c>
      <c r="C292" s="35" t="s">
        <v>5786</v>
      </c>
      <c r="D292" s="36">
        <v>40053</v>
      </c>
      <c r="E292" s="36">
        <v>37144</v>
      </c>
      <c r="F292" s="35" t="s">
        <v>60</v>
      </c>
      <c r="G292" s="35" t="s">
        <v>164</v>
      </c>
      <c r="H292" s="35" t="s">
        <v>5788</v>
      </c>
      <c r="I292" s="35" t="s">
        <v>5789</v>
      </c>
      <c r="J292" s="37" t="s">
        <v>5790</v>
      </c>
      <c r="K292" s="38"/>
    </row>
    <row r="293" spans="1:11" x14ac:dyDescent="0.25">
      <c r="A293" s="35" t="s">
        <v>3666</v>
      </c>
      <c r="B293" s="35" t="s">
        <v>3668</v>
      </c>
      <c r="C293" s="35" t="s">
        <v>3667</v>
      </c>
      <c r="D293" s="36">
        <v>40127</v>
      </c>
      <c r="E293" s="36">
        <v>34543</v>
      </c>
      <c r="F293" s="35" t="s">
        <v>428</v>
      </c>
      <c r="G293" s="35" t="s">
        <v>3026</v>
      </c>
      <c r="H293" s="35" t="s">
        <v>3669</v>
      </c>
      <c r="I293" s="35" t="s">
        <v>3670</v>
      </c>
      <c r="J293" s="37" t="s">
        <v>3671</v>
      </c>
      <c r="K293" s="38"/>
    </row>
    <row r="294" spans="1:11" x14ac:dyDescent="0.25">
      <c r="A294" s="35" t="s">
        <v>3672</v>
      </c>
      <c r="B294" s="35" t="s">
        <v>3674</v>
      </c>
      <c r="C294" s="35" t="s">
        <v>3673</v>
      </c>
      <c r="D294" s="36">
        <v>40823.47020833</v>
      </c>
      <c r="E294" s="36">
        <v>40612</v>
      </c>
      <c r="F294" s="35" t="s">
        <v>226</v>
      </c>
      <c r="G294" s="35" t="s">
        <v>3675</v>
      </c>
      <c r="H294" s="35" t="s">
        <v>3676</v>
      </c>
      <c r="I294" s="35" t="s">
        <v>3677</v>
      </c>
      <c r="J294" s="37" t="s">
        <v>3678</v>
      </c>
      <c r="K294" s="38"/>
    </row>
    <row r="295" spans="1:11" x14ac:dyDescent="0.25">
      <c r="A295" s="35" t="s">
        <v>5791</v>
      </c>
      <c r="B295" s="35" t="s">
        <v>5793</v>
      </c>
      <c r="C295" s="35" t="s">
        <v>5792</v>
      </c>
      <c r="D295" s="36">
        <v>40078</v>
      </c>
      <c r="E295" s="36">
        <v>39016</v>
      </c>
      <c r="F295" s="35" t="s">
        <v>90</v>
      </c>
      <c r="G295" s="35" t="s">
        <v>91</v>
      </c>
      <c r="H295" s="35" t="s">
        <v>5794</v>
      </c>
      <c r="I295" s="35" t="s">
        <v>5795</v>
      </c>
      <c r="J295" s="37" t="s">
        <v>5796</v>
      </c>
      <c r="K295" s="38"/>
    </row>
    <row r="296" spans="1:11" x14ac:dyDescent="0.25">
      <c r="A296" s="35" t="s">
        <v>1341</v>
      </c>
      <c r="B296" s="35" t="s">
        <v>1343</v>
      </c>
      <c r="C296" s="35" t="s">
        <v>1342</v>
      </c>
      <c r="D296" s="36">
        <v>40301</v>
      </c>
      <c r="E296" s="36">
        <v>40042</v>
      </c>
      <c r="F296" s="35" t="s">
        <v>68</v>
      </c>
      <c r="G296" s="35" t="s">
        <v>1290</v>
      </c>
      <c r="H296" s="35" t="s">
        <v>1344</v>
      </c>
      <c r="I296" s="35"/>
      <c r="J296" s="37" t="s">
        <v>1345</v>
      </c>
      <c r="K296" s="38"/>
    </row>
    <row r="297" spans="1:11" x14ac:dyDescent="0.25">
      <c r="A297" s="35" t="s">
        <v>1955</v>
      </c>
      <c r="B297" s="35" t="s">
        <v>1957</v>
      </c>
      <c r="C297" s="35" t="s">
        <v>1956</v>
      </c>
      <c r="D297" s="36">
        <v>40235</v>
      </c>
      <c r="E297" s="36">
        <v>40199</v>
      </c>
      <c r="F297" s="35" t="s">
        <v>68</v>
      </c>
      <c r="G297" s="35" t="s">
        <v>1142</v>
      </c>
      <c r="H297" s="35" t="s">
        <v>1958</v>
      </c>
      <c r="I297" s="35"/>
      <c r="J297" s="37" t="s">
        <v>1959</v>
      </c>
      <c r="K297" s="38"/>
    </row>
    <row r="298" spans="1:11" x14ac:dyDescent="0.25">
      <c r="A298" s="35" t="s">
        <v>2787</v>
      </c>
      <c r="B298" s="35" t="s">
        <v>2789</v>
      </c>
      <c r="C298" s="35" t="s">
        <v>2788</v>
      </c>
      <c r="D298" s="36">
        <v>40301</v>
      </c>
      <c r="E298" s="36">
        <v>39552</v>
      </c>
      <c r="F298" s="35" t="s">
        <v>567</v>
      </c>
      <c r="G298" s="35" t="s">
        <v>621</v>
      </c>
      <c r="H298" s="35" t="s">
        <v>2790</v>
      </c>
      <c r="I298" s="35"/>
      <c r="J298" s="37" t="s">
        <v>2791</v>
      </c>
      <c r="K298" s="38"/>
    </row>
    <row r="299" spans="1:11" x14ac:dyDescent="0.25">
      <c r="A299" s="35" t="s">
        <v>3679</v>
      </c>
      <c r="B299" s="35" t="s">
        <v>3681</v>
      </c>
      <c r="C299" s="35" t="s">
        <v>3680</v>
      </c>
      <c r="D299" s="36">
        <v>40033</v>
      </c>
      <c r="E299" s="36">
        <v>38278</v>
      </c>
      <c r="F299" s="35" t="s">
        <v>21</v>
      </c>
      <c r="G299" s="35" t="s">
        <v>431</v>
      </c>
      <c r="H299" s="35" t="s">
        <v>3682</v>
      </c>
      <c r="I299" s="35" t="s">
        <v>3683</v>
      </c>
      <c r="J299" s="37" t="s">
        <v>3684</v>
      </c>
      <c r="K299" s="38"/>
    </row>
    <row r="300" spans="1:11" x14ac:dyDescent="0.25">
      <c r="A300" s="35" t="s">
        <v>5797</v>
      </c>
      <c r="B300" s="35" t="s">
        <v>5799</v>
      </c>
      <c r="C300" s="35" t="s">
        <v>5798</v>
      </c>
      <c r="D300" s="36">
        <v>40317</v>
      </c>
      <c r="E300" s="36">
        <v>39562</v>
      </c>
      <c r="F300" s="35" t="s">
        <v>90</v>
      </c>
      <c r="G300" s="35" t="s">
        <v>5708</v>
      </c>
      <c r="H300" s="35" t="s">
        <v>5800</v>
      </c>
      <c r="I300" s="35" t="s">
        <v>5801</v>
      </c>
      <c r="J300" s="37" t="s">
        <v>5802</v>
      </c>
      <c r="K300" s="38"/>
    </row>
    <row r="301" spans="1:11" x14ac:dyDescent="0.25">
      <c r="A301" s="35" t="s">
        <v>6720</v>
      </c>
      <c r="B301" s="35" t="s">
        <v>6722</v>
      </c>
      <c r="C301" s="35" t="s">
        <v>6721</v>
      </c>
      <c r="D301" s="36">
        <v>40157</v>
      </c>
      <c r="E301" s="36">
        <v>30071</v>
      </c>
      <c r="F301" s="35" t="s">
        <v>6540</v>
      </c>
      <c r="G301" s="35" t="s">
        <v>6723</v>
      </c>
      <c r="H301" s="35" t="s">
        <v>6724</v>
      </c>
      <c r="I301" s="35" t="s">
        <v>6725</v>
      </c>
      <c r="J301" s="37" t="s">
        <v>6726</v>
      </c>
      <c r="K301" s="38"/>
    </row>
    <row r="302" spans="1:11" x14ac:dyDescent="0.25">
      <c r="A302" s="35" t="s">
        <v>3685</v>
      </c>
      <c r="B302" s="35" t="s">
        <v>3687</v>
      </c>
      <c r="C302" s="35" t="s">
        <v>3686</v>
      </c>
      <c r="D302" s="36">
        <v>40456.644560180001</v>
      </c>
      <c r="E302" s="36">
        <v>34242</v>
      </c>
      <c r="F302" s="35" t="s">
        <v>428</v>
      </c>
      <c r="G302" s="35" t="s">
        <v>2722</v>
      </c>
      <c r="H302" s="35" t="s">
        <v>3688</v>
      </c>
      <c r="I302" s="35" t="s">
        <v>3689</v>
      </c>
      <c r="J302" s="37" t="s">
        <v>3690</v>
      </c>
      <c r="K302" s="38"/>
    </row>
    <row r="303" spans="1:11" x14ac:dyDescent="0.25">
      <c r="A303" s="35" t="s">
        <v>6727</v>
      </c>
      <c r="B303" s="35" t="s">
        <v>6729</v>
      </c>
      <c r="C303" s="35" t="s">
        <v>6728</v>
      </c>
      <c r="D303" s="36">
        <v>40149</v>
      </c>
      <c r="E303" s="36">
        <v>36461</v>
      </c>
      <c r="F303" s="35" t="s">
        <v>6540</v>
      </c>
      <c r="G303" s="35" t="s">
        <v>6730</v>
      </c>
      <c r="H303" s="35" t="s">
        <v>6731</v>
      </c>
      <c r="I303" s="35" t="s">
        <v>6732</v>
      </c>
      <c r="J303" s="37" t="s">
        <v>6733</v>
      </c>
      <c r="K303" s="38"/>
    </row>
    <row r="304" spans="1:11" x14ac:dyDescent="0.25">
      <c r="A304" s="35" t="s">
        <v>7508</v>
      </c>
      <c r="B304" s="35" t="s">
        <v>7510</v>
      </c>
      <c r="C304" s="35" t="s">
        <v>7509</v>
      </c>
      <c r="D304" s="36">
        <v>40823.470266199998</v>
      </c>
      <c r="E304" s="36">
        <v>30890</v>
      </c>
      <c r="F304" s="35" t="s">
        <v>426</v>
      </c>
      <c r="G304" s="35" t="s">
        <v>1088</v>
      </c>
      <c r="H304" s="35" t="s">
        <v>7511</v>
      </c>
      <c r="I304" s="35" t="s">
        <v>7512</v>
      </c>
      <c r="J304" s="37" t="s">
        <v>7513</v>
      </c>
      <c r="K304" s="38"/>
    </row>
    <row r="305" spans="1:11" x14ac:dyDescent="0.25">
      <c r="A305" s="35" t="s">
        <v>1662</v>
      </c>
      <c r="B305" s="35" t="s">
        <v>1664</v>
      </c>
      <c r="C305" s="35" t="s">
        <v>1663</v>
      </c>
      <c r="D305" s="36">
        <v>40365.966365740001</v>
      </c>
      <c r="E305" s="36">
        <v>40329</v>
      </c>
      <c r="F305" s="35" t="s">
        <v>426</v>
      </c>
      <c r="G305" s="35" t="s">
        <v>1665</v>
      </c>
      <c r="H305" s="35" t="s">
        <v>1666</v>
      </c>
      <c r="I305" s="35"/>
      <c r="J305" s="37" t="s">
        <v>1667</v>
      </c>
      <c r="K305" s="38"/>
    </row>
    <row r="306" spans="1:11" x14ac:dyDescent="0.25">
      <c r="A306" s="35" t="s">
        <v>1085</v>
      </c>
      <c r="B306" s="35" t="s">
        <v>1087</v>
      </c>
      <c r="C306" s="35" t="s">
        <v>1086</v>
      </c>
      <c r="D306" s="36">
        <v>40200</v>
      </c>
      <c r="E306" s="36">
        <v>40038</v>
      </c>
      <c r="F306" s="35" t="s">
        <v>426</v>
      </c>
      <c r="G306" s="35" t="s">
        <v>1088</v>
      </c>
      <c r="H306" s="35" t="s">
        <v>1089</v>
      </c>
      <c r="I306" s="35"/>
      <c r="J306" s="37" t="s">
        <v>1090</v>
      </c>
      <c r="K306" s="38"/>
    </row>
    <row r="307" spans="1:11" x14ac:dyDescent="0.25">
      <c r="A307" s="35" t="s">
        <v>6734</v>
      </c>
      <c r="B307" s="35" t="s">
        <v>6736</v>
      </c>
      <c r="C307" s="35" t="s">
        <v>6735</v>
      </c>
      <c r="D307" s="36">
        <v>40149</v>
      </c>
      <c r="E307" s="36">
        <v>36431</v>
      </c>
      <c r="F307" s="35" t="s">
        <v>6540</v>
      </c>
      <c r="G307" s="35" t="s">
        <v>6594</v>
      </c>
      <c r="H307" s="35" t="s">
        <v>6737</v>
      </c>
      <c r="I307" s="35" t="s">
        <v>6738</v>
      </c>
      <c r="J307" s="37" t="s">
        <v>6739</v>
      </c>
      <c r="K307" s="38"/>
    </row>
    <row r="308" spans="1:11" x14ac:dyDescent="0.25">
      <c r="A308" s="35" t="s">
        <v>3691</v>
      </c>
      <c r="B308" s="35" t="s">
        <v>3693</v>
      </c>
      <c r="C308" s="35" t="s">
        <v>3692</v>
      </c>
      <c r="D308" s="36">
        <v>40089</v>
      </c>
      <c r="E308" s="36">
        <v>32927</v>
      </c>
      <c r="F308" s="35" t="s">
        <v>226</v>
      </c>
      <c r="G308" s="35" t="s">
        <v>3159</v>
      </c>
      <c r="H308" s="35" t="s">
        <v>3694</v>
      </c>
      <c r="I308" s="35" t="s">
        <v>3695</v>
      </c>
      <c r="J308" s="37" t="s">
        <v>3696</v>
      </c>
      <c r="K308" s="38"/>
    </row>
    <row r="309" spans="1:11" x14ac:dyDescent="0.25">
      <c r="A309" s="35" t="s">
        <v>3697</v>
      </c>
      <c r="B309" s="35" t="s">
        <v>3699</v>
      </c>
      <c r="C309" s="35" t="s">
        <v>3698</v>
      </c>
      <c r="D309" s="36">
        <v>40039</v>
      </c>
      <c r="E309" s="36">
        <v>39212</v>
      </c>
      <c r="F309" s="35" t="s">
        <v>420</v>
      </c>
      <c r="G309" s="35" t="s">
        <v>2377</v>
      </c>
      <c r="H309" s="35" t="s">
        <v>3700</v>
      </c>
      <c r="I309" s="35"/>
      <c r="J309" s="37" t="s">
        <v>3701</v>
      </c>
      <c r="K309" s="38"/>
    </row>
    <row r="310" spans="1:11" x14ac:dyDescent="0.25">
      <c r="A310" s="35" t="s">
        <v>3702</v>
      </c>
      <c r="B310" s="35" t="s">
        <v>3704</v>
      </c>
      <c r="C310" s="35" t="s">
        <v>3703</v>
      </c>
      <c r="D310" s="36">
        <v>40235</v>
      </c>
      <c r="E310" s="36">
        <v>39982</v>
      </c>
      <c r="F310" s="35" t="s">
        <v>21</v>
      </c>
      <c r="G310" s="35" t="s">
        <v>625</v>
      </c>
      <c r="H310" s="35" t="s">
        <v>3705</v>
      </c>
      <c r="I310" s="35"/>
      <c r="J310" s="37" t="s">
        <v>3706</v>
      </c>
      <c r="K310" s="38"/>
    </row>
    <row r="311" spans="1:11" x14ac:dyDescent="0.25">
      <c r="A311" s="35" t="s">
        <v>3707</v>
      </c>
      <c r="B311" s="35" t="s">
        <v>3709</v>
      </c>
      <c r="C311" s="35" t="s">
        <v>3708</v>
      </c>
      <c r="D311" s="36">
        <v>40098</v>
      </c>
      <c r="E311" s="36">
        <v>36004</v>
      </c>
      <c r="F311" s="35" t="s">
        <v>21</v>
      </c>
      <c r="G311" s="35" t="s">
        <v>425</v>
      </c>
      <c r="H311" s="35" t="s">
        <v>3710</v>
      </c>
      <c r="I311" s="35" t="s">
        <v>3711</v>
      </c>
      <c r="J311" s="37" t="s">
        <v>3712</v>
      </c>
      <c r="K311" s="38"/>
    </row>
    <row r="312" spans="1:11" x14ac:dyDescent="0.25">
      <c r="A312" s="35" t="s">
        <v>3713</v>
      </c>
      <c r="B312" s="35" t="s">
        <v>393</v>
      </c>
      <c r="C312" s="35" t="s">
        <v>358</v>
      </c>
      <c r="D312" s="36">
        <v>40127</v>
      </c>
      <c r="E312" s="36">
        <v>38474</v>
      </c>
      <c r="F312" s="35" t="s">
        <v>21</v>
      </c>
      <c r="G312" s="35" t="s">
        <v>425</v>
      </c>
      <c r="H312" s="35" t="s">
        <v>3714</v>
      </c>
      <c r="I312" s="35" t="s">
        <v>3715</v>
      </c>
      <c r="J312" s="37" t="s">
        <v>3716</v>
      </c>
      <c r="K312" s="38"/>
    </row>
    <row r="313" spans="1:11" x14ac:dyDescent="0.25">
      <c r="A313" s="35" t="s">
        <v>2792</v>
      </c>
      <c r="B313" s="35" t="s">
        <v>2794</v>
      </c>
      <c r="C313" s="35" t="s">
        <v>2793</v>
      </c>
      <c r="D313" s="36">
        <v>40219</v>
      </c>
      <c r="E313" s="36">
        <v>39898</v>
      </c>
      <c r="F313" s="35" t="s">
        <v>428</v>
      </c>
      <c r="G313" s="35" t="s">
        <v>2270</v>
      </c>
      <c r="H313" s="35" t="s">
        <v>2795</v>
      </c>
      <c r="I313" s="35"/>
      <c r="J313" s="37" t="s">
        <v>2796</v>
      </c>
      <c r="K313" s="38"/>
    </row>
    <row r="314" spans="1:11" x14ac:dyDescent="0.25">
      <c r="A314" s="35" t="s">
        <v>1668</v>
      </c>
      <c r="B314" s="35" t="s">
        <v>1670</v>
      </c>
      <c r="C314" s="35" t="s">
        <v>1669</v>
      </c>
      <c r="D314" s="36">
        <v>40793.611863420003</v>
      </c>
      <c r="E314" s="36">
        <v>40773</v>
      </c>
      <c r="F314" s="35" t="s">
        <v>426</v>
      </c>
      <c r="G314" s="35" t="s">
        <v>1160</v>
      </c>
      <c r="H314" s="35" t="s">
        <v>1671</v>
      </c>
      <c r="I314" s="35" t="s">
        <v>1672</v>
      </c>
      <c r="J314" s="37" t="s">
        <v>1673</v>
      </c>
      <c r="K314" s="38"/>
    </row>
    <row r="315" spans="1:11" x14ac:dyDescent="0.25">
      <c r="A315" s="35" t="s">
        <v>6740</v>
      </c>
      <c r="B315" s="35" t="s">
        <v>6539</v>
      </c>
      <c r="C315" s="35" t="s">
        <v>6741</v>
      </c>
      <c r="D315" s="36">
        <v>40078</v>
      </c>
      <c r="E315" s="36">
        <v>36983</v>
      </c>
      <c r="F315" s="35" t="s">
        <v>6540</v>
      </c>
      <c r="G315" s="35" t="s">
        <v>6699</v>
      </c>
      <c r="H315" s="35" t="s">
        <v>6742</v>
      </c>
      <c r="I315" s="35" t="s">
        <v>6743</v>
      </c>
      <c r="J315" s="37" t="s">
        <v>6744</v>
      </c>
      <c r="K315" s="38"/>
    </row>
    <row r="316" spans="1:11" x14ac:dyDescent="0.25">
      <c r="A316" s="35" t="s">
        <v>1960</v>
      </c>
      <c r="B316" s="35" t="s">
        <v>1962</v>
      </c>
      <c r="C316" s="35" t="s">
        <v>1961</v>
      </c>
      <c r="D316" s="36">
        <v>40456.644571750003</v>
      </c>
      <c r="E316" s="36">
        <v>40430</v>
      </c>
      <c r="F316" s="35" t="s">
        <v>68</v>
      </c>
      <c r="G316" s="35" t="s">
        <v>1269</v>
      </c>
      <c r="H316" s="35" t="s">
        <v>1963</v>
      </c>
      <c r="I316" s="35"/>
      <c r="J316" s="37" t="s">
        <v>1964</v>
      </c>
      <c r="K316" s="38"/>
    </row>
    <row r="317" spans="1:11" x14ac:dyDescent="0.25">
      <c r="A317" s="35" t="s">
        <v>6745</v>
      </c>
      <c r="B317" s="35" t="s">
        <v>6747</v>
      </c>
      <c r="C317" s="35" t="s">
        <v>6746</v>
      </c>
      <c r="D317" s="36">
        <v>40078</v>
      </c>
      <c r="E317" s="36">
        <v>33878</v>
      </c>
      <c r="F317" s="35" t="s">
        <v>6540</v>
      </c>
      <c r="G317" s="35" t="s">
        <v>6581</v>
      </c>
      <c r="H317" s="35" t="s">
        <v>6748</v>
      </c>
      <c r="I317" s="35" t="s">
        <v>6749</v>
      </c>
      <c r="J317" s="37" t="s">
        <v>6750</v>
      </c>
      <c r="K317" s="38"/>
    </row>
    <row r="318" spans="1:11" x14ac:dyDescent="0.25">
      <c r="A318" s="35" t="s">
        <v>1091</v>
      </c>
      <c r="B318" s="35" t="s">
        <v>1093</v>
      </c>
      <c r="C318" s="35" t="s">
        <v>1092</v>
      </c>
      <c r="D318" s="36">
        <v>40241</v>
      </c>
      <c r="E318" s="36">
        <v>39989</v>
      </c>
      <c r="F318" s="35" t="s">
        <v>426</v>
      </c>
      <c r="G318" s="35" t="s">
        <v>305</v>
      </c>
      <c r="H318" s="35" t="s">
        <v>1094</v>
      </c>
      <c r="I318" s="35" t="s">
        <v>1095</v>
      </c>
      <c r="J318" s="37" t="s">
        <v>1096</v>
      </c>
      <c r="K318" s="38"/>
    </row>
    <row r="319" spans="1:11" x14ac:dyDescent="0.25">
      <c r="A319" s="35" t="s">
        <v>5803</v>
      </c>
      <c r="B319" s="35" t="s">
        <v>5805</v>
      </c>
      <c r="C319" s="35" t="s">
        <v>5804</v>
      </c>
      <c r="D319" s="36">
        <v>40115</v>
      </c>
      <c r="E319" s="36">
        <v>29341</v>
      </c>
      <c r="F319" s="35" t="s">
        <v>334</v>
      </c>
      <c r="G319" s="35" t="s">
        <v>973</v>
      </c>
      <c r="H319" s="35" t="s">
        <v>5806</v>
      </c>
      <c r="I319" s="35" t="s">
        <v>5807</v>
      </c>
      <c r="J319" s="37" t="s">
        <v>5808</v>
      </c>
      <c r="K319" s="38"/>
    </row>
    <row r="320" spans="1:11" x14ac:dyDescent="0.25">
      <c r="A320" s="35" t="s">
        <v>2288</v>
      </c>
      <c r="B320" s="35" t="s">
        <v>2290</v>
      </c>
      <c r="C320" s="35" t="s">
        <v>2289</v>
      </c>
      <c r="D320" s="36">
        <v>40591.95844907</v>
      </c>
      <c r="E320" s="36">
        <v>40577</v>
      </c>
      <c r="F320" s="35" t="s">
        <v>426</v>
      </c>
      <c r="G320" s="35" t="s">
        <v>1194</v>
      </c>
      <c r="H320" s="35" t="s">
        <v>2291</v>
      </c>
      <c r="I320" s="35"/>
      <c r="J320" s="37" t="s">
        <v>2292</v>
      </c>
      <c r="K320" s="38"/>
    </row>
    <row r="321" spans="1:11" x14ac:dyDescent="0.25">
      <c r="A321" s="35" t="s">
        <v>6751</v>
      </c>
      <c r="B321" s="35" t="s">
        <v>6753</v>
      </c>
      <c r="C321" s="35" t="s">
        <v>6752</v>
      </c>
      <c r="D321" s="36">
        <v>40301</v>
      </c>
      <c r="E321" s="36">
        <v>38953</v>
      </c>
      <c r="F321" s="35" t="s">
        <v>6540</v>
      </c>
      <c r="G321" s="35" t="s">
        <v>6581</v>
      </c>
      <c r="H321" s="35" t="s">
        <v>6754</v>
      </c>
      <c r="I321" s="35" t="s">
        <v>6755</v>
      </c>
      <c r="J321" s="37" t="s">
        <v>6756</v>
      </c>
      <c r="K321" s="38"/>
    </row>
    <row r="322" spans="1:11" x14ac:dyDescent="0.25">
      <c r="A322" s="35" t="s">
        <v>6757</v>
      </c>
      <c r="B322" s="35" t="s">
        <v>6759</v>
      </c>
      <c r="C322" s="35" t="s">
        <v>6758</v>
      </c>
      <c r="D322" s="36">
        <v>40078</v>
      </c>
      <c r="E322" s="36">
        <v>38176</v>
      </c>
      <c r="F322" s="35" t="s">
        <v>6540</v>
      </c>
      <c r="G322" s="35" t="s">
        <v>6699</v>
      </c>
      <c r="H322" s="35" t="s">
        <v>6760</v>
      </c>
      <c r="I322" s="35" t="s">
        <v>6761</v>
      </c>
      <c r="J322" s="37" t="s">
        <v>6762</v>
      </c>
      <c r="K322" s="38"/>
    </row>
    <row r="323" spans="1:11" x14ac:dyDescent="0.25">
      <c r="A323" s="35" t="s">
        <v>3717</v>
      </c>
      <c r="B323" s="35" t="s">
        <v>3382</v>
      </c>
      <c r="C323" s="35" t="s">
        <v>3718</v>
      </c>
      <c r="D323" s="36">
        <v>40456.644571750003</v>
      </c>
      <c r="E323" s="36">
        <v>40381</v>
      </c>
      <c r="F323" s="35" t="s">
        <v>226</v>
      </c>
      <c r="G323" s="35" t="s">
        <v>3159</v>
      </c>
      <c r="H323" s="35" t="s">
        <v>3719</v>
      </c>
      <c r="I323" s="35"/>
      <c r="J323" s="37" t="s">
        <v>3720</v>
      </c>
      <c r="K323" s="38"/>
    </row>
    <row r="324" spans="1:11" x14ac:dyDescent="0.25">
      <c r="A324" s="35" t="s">
        <v>3721</v>
      </c>
      <c r="B324" s="35" t="s">
        <v>3723</v>
      </c>
      <c r="C324" s="35" t="s">
        <v>3722</v>
      </c>
      <c r="D324" s="36">
        <v>40128</v>
      </c>
      <c r="E324" s="36">
        <v>39363</v>
      </c>
      <c r="F324" s="35" t="s">
        <v>21</v>
      </c>
      <c r="G324" s="35" t="s">
        <v>425</v>
      </c>
      <c r="H324" s="35" t="s">
        <v>3724</v>
      </c>
      <c r="I324" s="35"/>
      <c r="J324" s="37" t="s">
        <v>3725</v>
      </c>
      <c r="K324" s="38"/>
    </row>
    <row r="325" spans="1:11" x14ac:dyDescent="0.25">
      <c r="A325" s="35" t="s">
        <v>1097</v>
      </c>
      <c r="B325" s="35" t="s">
        <v>1099</v>
      </c>
      <c r="C325" s="35" t="s">
        <v>1098</v>
      </c>
      <c r="D325" s="36">
        <v>40301</v>
      </c>
      <c r="E325" s="36">
        <v>40164</v>
      </c>
      <c r="F325" s="35" t="s">
        <v>426</v>
      </c>
      <c r="G325" s="35" t="s">
        <v>1088</v>
      </c>
      <c r="H325" s="35" t="s">
        <v>1100</v>
      </c>
      <c r="I325" s="35"/>
      <c r="J325" s="37" t="s">
        <v>1101</v>
      </c>
      <c r="K325" s="38"/>
    </row>
    <row r="326" spans="1:11" x14ac:dyDescent="0.25">
      <c r="A326" s="35" t="s">
        <v>1346</v>
      </c>
      <c r="B326" s="35" t="s">
        <v>1348</v>
      </c>
      <c r="C326" s="35" t="s">
        <v>1347</v>
      </c>
      <c r="D326" s="36">
        <v>40162</v>
      </c>
      <c r="E326" s="36">
        <v>40017</v>
      </c>
      <c r="F326" s="35" t="s">
        <v>68</v>
      </c>
      <c r="G326" s="35" t="s">
        <v>1236</v>
      </c>
      <c r="H326" s="35" t="s">
        <v>1349</v>
      </c>
      <c r="I326" s="35"/>
      <c r="J326" s="37" t="s">
        <v>1350</v>
      </c>
      <c r="K326" s="38"/>
    </row>
    <row r="327" spans="1:11" x14ac:dyDescent="0.25">
      <c r="A327" s="35" t="s">
        <v>3726</v>
      </c>
      <c r="B327" s="35" t="s">
        <v>3728</v>
      </c>
      <c r="C327" s="35" t="s">
        <v>3727</v>
      </c>
      <c r="D327" s="36">
        <v>40035</v>
      </c>
      <c r="E327" s="36">
        <v>39401</v>
      </c>
      <c r="F327" s="35" t="s">
        <v>21</v>
      </c>
      <c r="G327" s="35" t="s">
        <v>423</v>
      </c>
      <c r="H327" s="35" t="s">
        <v>3729</v>
      </c>
      <c r="I327" s="35"/>
      <c r="J327" s="37" t="s">
        <v>3730</v>
      </c>
      <c r="K327" s="38"/>
    </row>
    <row r="328" spans="1:11" x14ac:dyDescent="0.25">
      <c r="A328" s="35" t="s">
        <v>1351</v>
      </c>
      <c r="B328" s="35" t="s">
        <v>1353</v>
      </c>
      <c r="C328" s="35" t="s">
        <v>1352</v>
      </c>
      <c r="D328" s="36">
        <v>40009</v>
      </c>
      <c r="E328" s="36">
        <v>39874</v>
      </c>
      <c r="F328" s="35" t="s">
        <v>68</v>
      </c>
      <c r="G328" s="35" t="s">
        <v>1230</v>
      </c>
      <c r="H328" s="35" t="s">
        <v>1354</v>
      </c>
      <c r="I328" s="35"/>
      <c r="J328" s="37" t="s">
        <v>1355</v>
      </c>
      <c r="K328" s="38"/>
    </row>
    <row r="329" spans="1:11" x14ac:dyDescent="0.25">
      <c r="A329" s="35" t="s">
        <v>3731</v>
      </c>
      <c r="B329" s="35" t="s">
        <v>3733</v>
      </c>
      <c r="C329" s="35" t="s">
        <v>3732</v>
      </c>
      <c r="D329" s="36">
        <v>40365.966400459998</v>
      </c>
      <c r="E329" s="36">
        <v>39751</v>
      </c>
      <c r="F329" s="35" t="s">
        <v>21</v>
      </c>
      <c r="G329" s="35" t="s">
        <v>909</v>
      </c>
      <c r="H329" s="35" t="s">
        <v>3734</v>
      </c>
      <c r="I329" s="35"/>
      <c r="J329" s="37" t="s">
        <v>3735</v>
      </c>
      <c r="K329" s="38"/>
    </row>
    <row r="330" spans="1:11" x14ac:dyDescent="0.25">
      <c r="A330" s="35" t="s">
        <v>3736</v>
      </c>
      <c r="B330" s="35" t="s">
        <v>3738</v>
      </c>
      <c r="C330" s="35" t="s">
        <v>3737</v>
      </c>
      <c r="D330" s="36">
        <v>40113</v>
      </c>
      <c r="E330" s="36">
        <v>33493</v>
      </c>
      <c r="F330" s="35" t="s">
        <v>428</v>
      </c>
      <c r="G330" s="35" t="s">
        <v>680</v>
      </c>
      <c r="H330" s="35" t="s">
        <v>3739</v>
      </c>
      <c r="I330" s="35" t="s">
        <v>3740</v>
      </c>
      <c r="J330" s="37" t="s">
        <v>3741</v>
      </c>
      <c r="K330" s="38"/>
    </row>
    <row r="331" spans="1:11" x14ac:dyDescent="0.25">
      <c r="A331" s="35" t="s">
        <v>3742</v>
      </c>
      <c r="B331" s="35" t="s">
        <v>3744</v>
      </c>
      <c r="C331" s="35" t="s">
        <v>3743</v>
      </c>
      <c r="D331" s="36">
        <v>40162</v>
      </c>
      <c r="E331" s="36">
        <v>37833</v>
      </c>
      <c r="F331" s="35" t="s">
        <v>428</v>
      </c>
      <c r="G331" s="35" t="s">
        <v>3026</v>
      </c>
      <c r="H331" s="35" t="s">
        <v>3745</v>
      </c>
      <c r="I331" s="35" t="s">
        <v>3746</v>
      </c>
      <c r="J331" s="37" t="s">
        <v>3747</v>
      </c>
      <c r="K331" s="38"/>
    </row>
    <row r="332" spans="1:11" x14ac:dyDescent="0.25">
      <c r="A332" s="35" t="s">
        <v>3748</v>
      </c>
      <c r="B332" s="35" t="s">
        <v>3744</v>
      </c>
      <c r="C332" s="35" t="s">
        <v>3743</v>
      </c>
      <c r="D332" s="36">
        <v>40192</v>
      </c>
      <c r="E332" s="36">
        <v>37140</v>
      </c>
      <c r="F332" s="35" t="s">
        <v>428</v>
      </c>
      <c r="G332" s="35" t="s">
        <v>3026</v>
      </c>
      <c r="H332" s="35" t="s">
        <v>3749</v>
      </c>
      <c r="I332" s="35" t="s">
        <v>3750</v>
      </c>
      <c r="J332" s="37" t="s">
        <v>3751</v>
      </c>
      <c r="K332" s="38"/>
    </row>
    <row r="333" spans="1:11" x14ac:dyDescent="0.25">
      <c r="A333" s="35" t="s">
        <v>3752</v>
      </c>
      <c r="B333" s="35" t="s">
        <v>3754</v>
      </c>
      <c r="C333" s="35" t="s">
        <v>3753</v>
      </c>
      <c r="D333" s="36">
        <v>40365.966354160002</v>
      </c>
      <c r="E333" s="36">
        <v>38152</v>
      </c>
      <c r="F333" s="35" t="s">
        <v>226</v>
      </c>
      <c r="G333" s="35" t="s">
        <v>3755</v>
      </c>
      <c r="H333" s="35" t="s">
        <v>3756</v>
      </c>
      <c r="I333" s="35" t="s">
        <v>3757</v>
      </c>
      <c r="J333" s="37" t="s">
        <v>3758</v>
      </c>
      <c r="K333" s="38"/>
    </row>
    <row r="334" spans="1:11" x14ac:dyDescent="0.25">
      <c r="A334" s="35" t="s">
        <v>3759</v>
      </c>
      <c r="B334" s="35" t="s">
        <v>3761</v>
      </c>
      <c r="C334" s="35" t="s">
        <v>3760</v>
      </c>
      <c r="D334" s="36">
        <v>40619.958506939998</v>
      </c>
      <c r="E334" s="36">
        <v>39135</v>
      </c>
      <c r="F334" s="35" t="s">
        <v>21</v>
      </c>
      <c r="G334" s="35" t="s">
        <v>909</v>
      </c>
      <c r="H334" s="35" t="s">
        <v>3762</v>
      </c>
      <c r="I334" s="35"/>
      <c r="J334" s="37" t="s">
        <v>3763</v>
      </c>
      <c r="K334" s="38"/>
    </row>
    <row r="335" spans="1:11" x14ac:dyDescent="0.25">
      <c r="A335" s="35" t="s">
        <v>3764</v>
      </c>
      <c r="B335" s="35" t="s">
        <v>552</v>
      </c>
      <c r="C335" s="35" t="s">
        <v>3765</v>
      </c>
      <c r="D335" s="36">
        <v>40149</v>
      </c>
      <c r="E335" s="36">
        <v>34999</v>
      </c>
      <c r="F335" s="35" t="s">
        <v>21</v>
      </c>
      <c r="G335" s="35" t="s">
        <v>926</v>
      </c>
      <c r="H335" s="35" t="s">
        <v>3766</v>
      </c>
      <c r="I335" s="35" t="s">
        <v>3767</v>
      </c>
      <c r="J335" s="37" t="s">
        <v>3768</v>
      </c>
      <c r="K335" s="38"/>
    </row>
    <row r="336" spans="1:11" x14ac:dyDescent="0.25">
      <c r="A336" s="35" t="s">
        <v>2797</v>
      </c>
      <c r="B336" s="35" t="s">
        <v>2799</v>
      </c>
      <c r="C336" s="35" t="s">
        <v>2798</v>
      </c>
      <c r="D336" s="36">
        <v>40067</v>
      </c>
      <c r="E336" s="36">
        <v>35509</v>
      </c>
      <c r="F336" s="35" t="s">
        <v>428</v>
      </c>
      <c r="G336" s="35" t="s">
        <v>2778</v>
      </c>
      <c r="H336" s="35" t="s">
        <v>2800</v>
      </c>
      <c r="I336" s="35" t="s">
        <v>2801</v>
      </c>
      <c r="J336" s="37" t="s">
        <v>2802</v>
      </c>
      <c r="K336" s="38"/>
    </row>
    <row r="337" spans="1:11" x14ac:dyDescent="0.25">
      <c r="A337" s="35" t="s">
        <v>2803</v>
      </c>
      <c r="B337" s="35" t="s">
        <v>2805</v>
      </c>
      <c r="C337" s="35" t="s">
        <v>2804</v>
      </c>
      <c r="D337" s="36">
        <v>40107</v>
      </c>
      <c r="E337" s="36">
        <v>35565</v>
      </c>
      <c r="F337" s="35" t="s">
        <v>428</v>
      </c>
      <c r="G337" s="35" t="s">
        <v>2778</v>
      </c>
      <c r="H337" s="35" t="s">
        <v>2806</v>
      </c>
      <c r="I337" s="35" t="s">
        <v>2807</v>
      </c>
      <c r="J337" s="37" t="s">
        <v>2808</v>
      </c>
      <c r="K337" s="38"/>
    </row>
    <row r="338" spans="1:11" x14ac:dyDescent="0.25">
      <c r="A338" s="35" t="s">
        <v>2809</v>
      </c>
      <c r="B338" s="35" t="s">
        <v>2811</v>
      </c>
      <c r="C338" s="35" t="s">
        <v>2810</v>
      </c>
      <c r="D338" s="36">
        <v>40162</v>
      </c>
      <c r="E338" s="36">
        <v>34788</v>
      </c>
      <c r="F338" s="35" t="s">
        <v>428</v>
      </c>
      <c r="G338" s="35" t="s">
        <v>2778</v>
      </c>
      <c r="H338" s="35" t="s">
        <v>2812</v>
      </c>
      <c r="I338" s="35" t="s">
        <v>2813</v>
      </c>
      <c r="J338" s="37" t="s">
        <v>2814</v>
      </c>
      <c r="K338" s="38"/>
    </row>
    <row r="339" spans="1:11" x14ac:dyDescent="0.25">
      <c r="A339" s="35" t="s">
        <v>3793</v>
      </c>
      <c r="B339" s="35" t="s">
        <v>3795</v>
      </c>
      <c r="C339" s="35" t="s">
        <v>3794</v>
      </c>
      <c r="D339" s="36">
        <v>40170</v>
      </c>
      <c r="E339" s="36">
        <v>38995</v>
      </c>
      <c r="F339" s="35" t="s">
        <v>21</v>
      </c>
      <c r="G339" s="35" t="s">
        <v>423</v>
      </c>
      <c r="H339" s="35" t="s">
        <v>3796</v>
      </c>
      <c r="I339" s="35"/>
      <c r="J339" s="37" t="s">
        <v>3797</v>
      </c>
      <c r="K339" s="38"/>
    </row>
    <row r="340" spans="1:11" x14ac:dyDescent="0.25">
      <c r="A340" s="35" t="s">
        <v>3769</v>
      </c>
      <c r="B340" s="35" t="s">
        <v>3771</v>
      </c>
      <c r="C340" s="35" t="s">
        <v>3770</v>
      </c>
      <c r="D340" s="36">
        <v>40039</v>
      </c>
      <c r="E340" s="36">
        <v>36892</v>
      </c>
      <c r="F340" s="35" t="s">
        <v>21</v>
      </c>
      <c r="G340" s="35" t="s">
        <v>423</v>
      </c>
      <c r="H340" s="35" t="s">
        <v>3772</v>
      </c>
      <c r="I340" s="35" t="s">
        <v>3773</v>
      </c>
      <c r="J340" s="37" t="s">
        <v>3774</v>
      </c>
      <c r="K340" s="38"/>
    </row>
    <row r="341" spans="1:11" x14ac:dyDescent="0.25">
      <c r="A341" s="35" t="s">
        <v>3775</v>
      </c>
      <c r="B341" s="35" t="s">
        <v>3777</v>
      </c>
      <c r="C341" s="35" t="s">
        <v>3776</v>
      </c>
      <c r="D341" s="36">
        <v>40666.647002309997</v>
      </c>
      <c r="E341" s="36">
        <v>38520</v>
      </c>
      <c r="F341" s="35" t="s">
        <v>21</v>
      </c>
      <c r="G341" s="35" t="s">
        <v>581</v>
      </c>
      <c r="H341" s="35" t="s">
        <v>3778</v>
      </c>
      <c r="I341" s="35" t="s">
        <v>3779</v>
      </c>
      <c r="J341" s="37" t="s">
        <v>3780</v>
      </c>
      <c r="K341" s="38"/>
    </row>
    <row r="342" spans="1:11" x14ac:dyDescent="0.25">
      <c r="A342" s="35" t="s">
        <v>3781</v>
      </c>
      <c r="B342" s="35" t="s">
        <v>3783</v>
      </c>
      <c r="C342" s="35" t="s">
        <v>3782</v>
      </c>
      <c r="D342" s="36">
        <v>40254</v>
      </c>
      <c r="E342" s="36">
        <v>35292</v>
      </c>
      <c r="F342" s="35" t="s">
        <v>428</v>
      </c>
      <c r="G342" s="35" t="s">
        <v>2722</v>
      </c>
      <c r="H342" s="35" t="s">
        <v>3784</v>
      </c>
      <c r="I342" s="35" t="s">
        <v>3785</v>
      </c>
      <c r="J342" s="37" t="s">
        <v>3786</v>
      </c>
      <c r="K342" s="38"/>
    </row>
    <row r="343" spans="1:11" x14ac:dyDescent="0.25">
      <c r="A343" s="35" t="s">
        <v>2815</v>
      </c>
      <c r="B343" s="35" t="s">
        <v>2817</v>
      </c>
      <c r="C343" s="35" t="s">
        <v>2816</v>
      </c>
      <c r="D343" s="36">
        <v>40327</v>
      </c>
      <c r="E343" s="36">
        <v>38897</v>
      </c>
      <c r="F343" s="35" t="s">
        <v>428</v>
      </c>
      <c r="G343" s="35" t="s">
        <v>2722</v>
      </c>
      <c r="H343" s="35" t="s">
        <v>2818</v>
      </c>
      <c r="I343" s="35"/>
      <c r="J343" s="37" t="s">
        <v>2819</v>
      </c>
      <c r="K343" s="38"/>
    </row>
    <row r="344" spans="1:11" x14ac:dyDescent="0.25">
      <c r="A344" s="35" t="s">
        <v>3787</v>
      </c>
      <c r="B344" s="35" t="s">
        <v>3789</v>
      </c>
      <c r="C344" s="35" t="s">
        <v>3788</v>
      </c>
      <c r="D344" s="36">
        <v>40267</v>
      </c>
      <c r="E344" s="36">
        <v>34368</v>
      </c>
      <c r="F344" s="35" t="s">
        <v>21</v>
      </c>
      <c r="G344" s="35" t="s">
        <v>423</v>
      </c>
      <c r="H344" s="35" t="s">
        <v>3790</v>
      </c>
      <c r="I344" s="35" t="s">
        <v>3791</v>
      </c>
      <c r="J344" s="37" t="s">
        <v>3792</v>
      </c>
      <c r="K344" s="38"/>
    </row>
    <row r="345" spans="1:11" x14ac:dyDescent="0.25">
      <c r="A345" s="35" t="s">
        <v>3798</v>
      </c>
      <c r="B345" s="35" t="s">
        <v>3800</v>
      </c>
      <c r="C345" s="35" t="s">
        <v>3799</v>
      </c>
      <c r="D345" s="36">
        <v>40061</v>
      </c>
      <c r="E345" s="36">
        <v>39933</v>
      </c>
      <c r="F345" s="35" t="s">
        <v>428</v>
      </c>
      <c r="G345" s="35" t="s">
        <v>2722</v>
      </c>
      <c r="H345" s="35" t="s">
        <v>3801</v>
      </c>
      <c r="I345" s="35"/>
      <c r="J345" s="37" t="s">
        <v>3802</v>
      </c>
      <c r="K345" s="38"/>
    </row>
    <row r="346" spans="1:11" x14ac:dyDescent="0.25">
      <c r="A346" s="35" t="s">
        <v>3803</v>
      </c>
      <c r="B346" s="35" t="s">
        <v>3800</v>
      </c>
      <c r="C346" s="35" t="s">
        <v>3799</v>
      </c>
      <c r="D346" s="36">
        <v>40225</v>
      </c>
      <c r="E346" s="36">
        <v>35397</v>
      </c>
      <c r="F346" s="35" t="s">
        <v>428</v>
      </c>
      <c r="G346" s="35" t="s">
        <v>2722</v>
      </c>
      <c r="H346" s="35" t="s">
        <v>3804</v>
      </c>
      <c r="I346" s="35" t="s">
        <v>3805</v>
      </c>
      <c r="J346" s="37" t="s">
        <v>3806</v>
      </c>
      <c r="K346" s="38"/>
    </row>
    <row r="347" spans="1:11" x14ac:dyDescent="0.25">
      <c r="A347" s="35" t="s">
        <v>3807</v>
      </c>
      <c r="B347" s="35" t="s">
        <v>3809</v>
      </c>
      <c r="C347" s="35" t="s">
        <v>3808</v>
      </c>
      <c r="D347" s="36">
        <v>40267</v>
      </c>
      <c r="E347" s="36">
        <v>38943</v>
      </c>
      <c r="F347" s="35" t="s">
        <v>21</v>
      </c>
      <c r="G347" s="35" t="s">
        <v>3202</v>
      </c>
      <c r="H347" s="35" t="s">
        <v>3810</v>
      </c>
      <c r="I347" s="35"/>
      <c r="J347" s="37" t="s">
        <v>3811</v>
      </c>
      <c r="K347" s="38"/>
    </row>
    <row r="348" spans="1:11" x14ac:dyDescent="0.25">
      <c r="A348" s="35" t="s">
        <v>2820</v>
      </c>
      <c r="B348" s="35" t="s">
        <v>2822</v>
      </c>
      <c r="C348" s="35" t="s">
        <v>2821</v>
      </c>
      <c r="D348" s="36">
        <v>40327</v>
      </c>
      <c r="E348" s="36">
        <v>38848</v>
      </c>
      <c r="F348" s="35" t="s">
        <v>428</v>
      </c>
      <c r="G348" s="35" t="s">
        <v>899</v>
      </c>
      <c r="H348" s="35" t="s">
        <v>2823</v>
      </c>
      <c r="I348" s="35" t="s">
        <v>2824</v>
      </c>
      <c r="J348" s="37" t="s">
        <v>2825</v>
      </c>
      <c r="K348" s="38"/>
    </row>
    <row r="349" spans="1:11" x14ac:dyDescent="0.25">
      <c r="A349" s="35" t="s">
        <v>2826</v>
      </c>
      <c r="B349" s="35" t="s">
        <v>2828</v>
      </c>
      <c r="C349" s="35" t="s">
        <v>2827</v>
      </c>
      <c r="D349" s="36">
        <v>40150</v>
      </c>
      <c r="E349" s="36">
        <v>38050</v>
      </c>
      <c r="F349" s="35" t="s">
        <v>428</v>
      </c>
      <c r="G349" s="35" t="s">
        <v>899</v>
      </c>
      <c r="H349" s="35" t="s">
        <v>2829</v>
      </c>
      <c r="I349" s="35" t="s">
        <v>2830</v>
      </c>
      <c r="J349" s="37" t="s">
        <v>2831</v>
      </c>
      <c r="K349" s="38"/>
    </row>
    <row r="350" spans="1:11" x14ac:dyDescent="0.25">
      <c r="A350" s="35" t="s">
        <v>3812</v>
      </c>
      <c r="B350" s="35" t="s">
        <v>389</v>
      </c>
      <c r="C350" s="35" t="s">
        <v>3813</v>
      </c>
      <c r="D350" s="36">
        <v>40165</v>
      </c>
      <c r="E350" s="36">
        <v>35229</v>
      </c>
      <c r="F350" s="35" t="s">
        <v>21</v>
      </c>
      <c r="G350" s="35" t="s">
        <v>217</v>
      </c>
      <c r="H350" s="35" t="s">
        <v>3814</v>
      </c>
      <c r="I350" s="35" t="s">
        <v>3815</v>
      </c>
      <c r="J350" s="37" t="s">
        <v>3816</v>
      </c>
      <c r="K350" s="38"/>
    </row>
    <row r="351" spans="1:11" x14ac:dyDescent="0.25">
      <c r="A351" s="35" t="s">
        <v>6763</v>
      </c>
      <c r="B351" s="35" t="s">
        <v>6321</v>
      </c>
      <c r="C351" s="35" t="s">
        <v>6764</v>
      </c>
      <c r="D351" s="36">
        <v>40149</v>
      </c>
      <c r="E351" s="36">
        <v>36219</v>
      </c>
      <c r="F351" s="35" t="s">
        <v>6540</v>
      </c>
      <c r="G351" s="35" t="s">
        <v>6581</v>
      </c>
      <c r="H351" s="35" t="s">
        <v>6765</v>
      </c>
      <c r="I351" s="35" t="s">
        <v>6766</v>
      </c>
      <c r="J351" s="37" t="s">
        <v>6767</v>
      </c>
      <c r="K351" s="38"/>
    </row>
    <row r="352" spans="1:11" x14ac:dyDescent="0.25">
      <c r="A352" s="35" t="s">
        <v>2516</v>
      </c>
      <c r="B352" s="35" t="s">
        <v>2518</v>
      </c>
      <c r="C352" s="35" t="s">
        <v>2517</v>
      </c>
      <c r="D352" s="36">
        <v>40793.611793980002</v>
      </c>
      <c r="E352" s="36">
        <v>40560</v>
      </c>
      <c r="F352" s="35" t="s">
        <v>68</v>
      </c>
      <c r="G352" s="35" t="s">
        <v>1414</v>
      </c>
      <c r="H352" s="35" t="s">
        <v>2519</v>
      </c>
      <c r="I352" s="35"/>
      <c r="J352" s="37" t="s">
        <v>2520</v>
      </c>
      <c r="K352" s="38"/>
    </row>
    <row r="353" spans="1:11" x14ac:dyDescent="0.25">
      <c r="A353" s="35" t="s">
        <v>1356</v>
      </c>
      <c r="B353" s="35" t="s">
        <v>1358</v>
      </c>
      <c r="C353" s="35" t="s">
        <v>1357</v>
      </c>
      <c r="D353" s="36">
        <v>40394.774780090003</v>
      </c>
      <c r="E353" s="35"/>
      <c r="F353" s="35" t="s">
        <v>68</v>
      </c>
      <c r="G353" s="35" t="s">
        <v>1296</v>
      </c>
      <c r="H353" s="35"/>
      <c r="I353" s="35" t="s">
        <v>1359</v>
      </c>
      <c r="J353" s="37" t="s">
        <v>1360</v>
      </c>
      <c r="K353" s="38"/>
    </row>
    <row r="354" spans="1:11" x14ac:dyDescent="0.25">
      <c r="A354" s="35" t="s">
        <v>1361</v>
      </c>
      <c r="B354" s="35" t="s">
        <v>1363</v>
      </c>
      <c r="C354" s="35" t="s">
        <v>1362</v>
      </c>
      <c r="D354" s="36">
        <v>40302</v>
      </c>
      <c r="E354" s="35"/>
      <c r="F354" s="35" t="s">
        <v>68</v>
      </c>
      <c r="G354" s="35" t="s">
        <v>1236</v>
      </c>
      <c r="H354" s="35"/>
      <c r="I354" s="35" t="s">
        <v>1364</v>
      </c>
      <c r="J354" s="37" t="s">
        <v>1365</v>
      </c>
      <c r="K354" s="38"/>
    </row>
    <row r="355" spans="1:11" x14ac:dyDescent="0.25">
      <c r="A355" s="35" t="s">
        <v>5809</v>
      </c>
      <c r="B355" s="35" t="s">
        <v>5811</v>
      </c>
      <c r="C355" s="35" t="s">
        <v>5810</v>
      </c>
      <c r="D355" s="36">
        <v>39997</v>
      </c>
      <c r="E355" s="36">
        <v>39919</v>
      </c>
      <c r="F355" s="35" t="s">
        <v>90</v>
      </c>
      <c r="G355" s="35" t="s">
        <v>5651</v>
      </c>
      <c r="H355" s="35" t="s">
        <v>5812</v>
      </c>
      <c r="I355" s="35" t="s">
        <v>5813</v>
      </c>
      <c r="J355" s="37" t="s">
        <v>5814</v>
      </c>
      <c r="K355" s="38"/>
    </row>
    <row r="356" spans="1:11" x14ac:dyDescent="0.25">
      <c r="A356" s="35" t="s">
        <v>3817</v>
      </c>
      <c r="B356" s="35" t="s">
        <v>3819</v>
      </c>
      <c r="C356" s="35" t="s">
        <v>3818</v>
      </c>
      <c r="D356" s="36">
        <v>40157</v>
      </c>
      <c r="E356" s="36">
        <v>39391</v>
      </c>
      <c r="F356" s="35" t="s">
        <v>21</v>
      </c>
      <c r="G356" s="35" t="s">
        <v>625</v>
      </c>
      <c r="H356" s="35" t="s">
        <v>3820</v>
      </c>
      <c r="I356" s="35"/>
      <c r="J356" s="37" t="s">
        <v>3821</v>
      </c>
      <c r="K356" s="38"/>
    </row>
    <row r="357" spans="1:11" x14ac:dyDescent="0.25">
      <c r="A357" s="35" t="s">
        <v>3822</v>
      </c>
      <c r="B357" s="35" t="s">
        <v>3824</v>
      </c>
      <c r="C357" s="35" t="s">
        <v>3823</v>
      </c>
      <c r="D357" s="36">
        <v>40666.646990740002</v>
      </c>
      <c r="E357" s="36">
        <v>40609</v>
      </c>
      <c r="F357" s="35" t="s">
        <v>629</v>
      </c>
      <c r="G357" s="35" t="s">
        <v>3825</v>
      </c>
      <c r="H357" s="35" t="s">
        <v>3826</v>
      </c>
      <c r="I357" s="35"/>
      <c r="J357" s="37" t="s">
        <v>3827</v>
      </c>
      <c r="K357" s="38"/>
    </row>
    <row r="358" spans="1:11" x14ac:dyDescent="0.25">
      <c r="A358" s="35" t="s">
        <v>5815</v>
      </c>
      <c r="B358" s="35" t="s">
        <v>5817</v>
      </c>
      <c r="C358" s="35" t="s">
        <v>5816</v>
      </c>
      <c r="D358" s="36">
        <v>40456.644571750003</v>
      </c>
      <c r="E358" s="36">
        <v>40325</v>
      </c>
      <c r="F358" s="35" t="s">
        <v>1699</v>
      </c>
      <c r="G358" s="35" t="s">
        <v>5818</v>
      </c>
      <c r="H358" s="35" t="s">
        <v>5819</v>
      </c>
      <c r="I358" s="35"/>
      <c r="J358" s="37" t="s">
        <v>5820</v>
      </c>
      <c r="K358" s="38"/>
    </row>
    <row r="359" spans="1:11" x14ac:dyDescent="0.25">
      <c r="A359" s="35" t="s">
        <v>5821</v>
      </c>
      <c r="B359" s="35" t="s">
        <v>5823</v>
      </c>
      <c r="C359" s="35" t="s">
        <v>5822</v>
      </c>
      <c r="D359" s="36">
        <v>40149</v>
      </c>
      <c r="E359" s="36">
        <v>39534</v>
      </c>
      <c r="F359" s="35" t="s">
        <v>90</v>
      </c>
      <c r="G359" s="35" t="s">
        <v>5708</v>
      </c>
      <c r="H359" s="35" t="s">
        <v>5824</v>
      </c>
      <c r="I359" s="35" t="s">
        <v>5825</v>
      </c>
      <c r="J359" s="37" t="s">
        <v>5826</v>
      </c>
      <c r="K359" s="38"/>
    </row>
    <row r="360" spans="1:11" x14ac:dyDescent="0.25">
      <c r="A360" s="35" t="s">
        <v>3828</v>
      </c>
      <c r="B360" s="35" t="s">
        <v>552</v>
      </c>
      <c r="C360" s="35" t="s">
        <v>3829</v>
      </c>
      <c r="D360" s="36">
        <v>40793.611863420003</v>
      </c>
      <c r="E360" s="36">
        <v>40675</v>
      </c>
      <c r="F360" s="35" t="s">
        <v>420</v>
      </c>
      <c r="G360" s="35" t="s">
        <v>421</v>
      </c>
      <c r="H360" s="35" t="s">
        <v>3830</v>
      </c>
      <c r="I360" s="35" t="s">
        <v>3831</v>
      </c>
      <c r="J360" s="37" t="s">
        <v>3832</v>
      </c>
      <c r="K360" s="38"/>
    </row>
    <row r="361" spans="1:11" x14ac:dyDescent="0.25">
      <c r="A361" s="35" t="s">
        <v>6768</v>
      </c>
      <c r="B361" s="35" t="s">
        <v>6770</v>
      </c>
      <c r="C361" s="35" t="s">
        <v>6769</v>
      </c>
      <c r="D361" s="36">
        <v>40240</v>
      </c>
      <c r="E361" s="36">
        <v>35110</v>
      </c>
      <c r="F361" s="35" t="s">
        <v>6540</v>
      </c>
      <c r="G361" s="35" t="s">
        <v>6699</v>
      </c>
      <c r="H361" s="35" t="s">
        <v>6771</v>
      </c>
      <c r="I361" s="35" t="s">
        <v>6772</v>
      </c>
      <c r="J361" s="37" t="s">
        <v>6773</v>
      </c>
      <c r="K361" s="38"/>
    </row>
    <row r="362" spans="1:11" x14ac:dyDescent="0.25">
      <c r="A362" s="35" t="s">
        <v>7514</v>
      </c>
      <c r="B362" s="35" t="s">
        <v>7516</v>
      </c>
      <c r="C362" s="35" t="s">
        <v>7515</v>
      </c>
      <c r="D362" s="36">
        <v>40428.520462959998</v>
      </c>
      <c r="E362" s="36">
        <v>34823</v>
      </c>
      <c r="F362" s="35" t="s">
        <v>336</v>
      </c>
      <c r="G362" s="35" t="s">
        <v>7517</v>
      </c>
      <c r="H362" s="35" t="s">
        <v>7518</v>
      </c>
      <c r="I362" s="35" t="s">
        <v>7519</v>
      </c>
      <c r="J362" s="37" t="s">
        <v>7520</v>
      </c>
      <c r="K362" s="38"/>
    </row>
    <row r="363" spans="1:11" x14ac:dyDescent="0.25">
      <c r="A363" s="35" t="s">
        <v>5827</v>
      </c>
      <c r="B363" s="35" t="s">
        <v>867</v>
      </c>
      <c r="C363" s="35" t="s">
        <v>5828</v>
      </c>
      <c r="D363" s="36">
        <v>40695.634444440002</v>
      </c>
      <c r="E363" s="36">
        <v>40532</v>
      </c>
      <c r="F363" s="35" t="s">
        <v>334</v>
      </c>
      <c r="G363" s="35" t="s">
        <v>973</v>
      </c>
      <c r="H363" s="35" t="s">
        <v>5829</v>
      </c>
      <c r="I363" s="35"/>
      <c r="J363" s="37" t="s">
        <v>5830</v>
      </c>
      <c r="K363" s="38"/>
    </row>
    <row r="364" spans="1:11" x14ac:dyDescent="0.25">
      <c r="A364" s="35" t="s">
        <v>5831</v>
      </c>
      <c r="B364" s="35" t="s">
        <v>867</v>
      </c>
      <c r="C364" s="35" t="s">
        <v>5828</v>
      </c>
      <c r="D364" s="36">
        <v>40047</v>
      </c>
      <c r="E364" s="36">
        <v>39195</v>
      </c>
      <c r="F364" s="35" t="s">
        <v>334</v>
      </c>
      <c r="G364" s="35" t="s">
        <v>5608</v>
      </c>
      <c r="H364" s="35" t="s">
        <v>5832</v>
      </c>
      <c r="I364" s="35"/>
      <c r="J364" s="37" t="s">
        <v>5833</v>
      </c>
      <c r="K364" s="38"/>
    </row>
    <row r="365" spans="1:11" x14ac:dyDescent="0.25">
      <c r="A365" s="35" t="s">
        <v>5834</v>
      </c>
      <c r="B365" s="35" t="s">
        <v>5836</v>
      </c>
      <c r="C365" s="35" t="s">
        <v>5835</v>
      </c>
      <c r="D365" s="36">
        <v>40078</v>
      </c>
      <c r="E365" s="36">
        <v>39590</v>
      </c>
      <c r="F365" s="35" t="s">
        <v>90</v>
      </c>
      <c r="G365" s="35" t="s">
        <v>5702</v>
      </c>
      <c r="H365" s="35" t="s">
        <v>5837</v>
      </c>
      <c r="I365" s="35" t="s">
        <v>5838</v>
      </c>
      <c r="J365" s="37" t="s">
        <v>5839</v>
      </c>
      <c r="K365" s="38"/>
    </row>
    <row r="366" spans="1:11" x14ac:dyDescent="0.25">
      <c r="A366" s="35" t="s">
        <v>5840</v>
      </c>
      <c r="B366" s="35" t="s">
        <v>5842</v>
      </c>
      <c r="C366" s="35" t="s">
        <v>5841</v>
      </c>
      <c r="D366" s="36">
        <v>40078</v>
      </c>
      <c r="E366" s="36">
        <v>39408</v>
      </c>
      <c r="F366" s="35" t="s">
        <v>90</v>
      </c>
      <c r="G366" s="35" t="s">
        <v>5702</v>
      </c>
      <c r="H366" s="35" t="s">
        <v>5843</v>
      </c>
      <c r="I366" s="35" t="s">
        <v>5844</v>
      </c>
      <c r="J366" s="37" t="s">
        <v>5845</v>
      </c>
      <c r="K366" s="38"/>
    </row>
    <row r="367" spans="1:11" x14ac:dyDescent="0.25">
      <c r="A367" s="35" t="s">
        <v>3833</v>
      </c>
      <c r="B367" s="35" t="s">
        <v>3835</v>
      </c>
      <c r="C367" s="35" t="s">
        <v>3834</v>
      </c>
      <c r="D367" s="36">
        <v>40699.958831010001</v>
      </c>
      <c r="E367" s="35"/>
      <c r="F367" s="35" t="s">
        <v>226</v>
      </c>
      <c r="G367" s="35" t="s">
        <v>3836</v>
      </c>
      <c r="H367" s="35"/>
      <c r="I367" s="35" t="s">
        <v>3837</v>
      </c>
      <c r="J367" s="37" t="s">
        <v>3838</v>
      </c>
      <c r="K367" s="38"/>
    </row>
    <row r="368" spans="1:11" x14ac:dyDescent="0.25">
      <c r="A368" s="35" t="s">
        <v>2832</v>
      </c>
      <c r="B368" s="35" t="s">
        <v>2834</v>
      </c>
      <c r="C368" s="35" t="s">
        <v>2833</v>
      </c>
      <c r="D368" s="36">
        <v>40264</v>
      </c>
      <c r="E368" s="36">
        <v>37389</v>
      </c>
      <c r="F368" s="35" t="s">
        <v>420</v>
      </c>
      <c r="G368" s="35" t="s">
        <v>901</v>
      </c>
      <c r="H368" s="35" t="s">
        <v>2835</v>
      </c>
      <c r="I368" s="35" t="s">
        <v>2836</v>
      </c>
      <c r="J368" s="37" t="s">
        <v>2837</v>
      </c>
      <c r="K368" s="38"/>
    </row>
    <row r="369" spans="1:11" x14ac:dyDescent="0.25">
      <c r="A369" s="35" t="s">
        <v>1965</v>
      </c>
      <c r="B369" s="35" t="s">
        <v>1967</v>
      </c>
      <c r="C369" s="35" t="s">
        <v>1966</v>
      </c>
      <c r="D369" s="36">
        <v>40232</v>
      </c>
      <c r="E369" s="36">
        <v>40206</v>
      </c>
      <c r="F369" s="35" t="s">
        <v>68</v>
      </c>
      <c r="G369" s="35" t="s">
        <v>1269</v>
      </c>
      <c r="H369" s="35" t="s">
        <v>1968</v>
      </c>
      <c r="I369" s="35"/>
      <c r="J369" s="37" t="s">
        <v>1969</v>
      </c>
      <c r="K369" s="38"/>
    </row>
    <row r="370" spans="1:11" x14ac:dyDescent="0.25">
      <c r="A370" s="35" t="s">
        <v>6774</v>
      </c>
      <c r="B370" s="35" t="s">
        <v>6776</v>
      </c>
      <c r="C370" s="35" t="s">
        <v>6775</v>
      </c>
      <c r="D370" s="36">
        <v>40157</v>
      </c>
      <c r="E370" s="36">
        <v>33445</v>
      </c>
      <c r="F370" s="35" t="s">
        <v>6540</v>
      </c>
      <c r="G370" s="35" t="s">
        <v>6581</v>
      </c>
      <c r="H370" s="35" t="s">
        <v>6777</v>
      </c>
      <c r="I370" s="35" t="s">
        <v>6778</v>
      </c>
      <c r="J370" s="37" t="s">
        <v>6779</v>
      </c>
      <c r="K370" s="38"/>
    </row>
    <row r="371" spans="1:11" x14ac:dyDescent="0.25">
      <c r="A371" s="35" t="s">
        <v>2521</v>
      </c>
      <c r="B371" s="35" t="s">
        <v>2523</v>
      </c>
      <c r="C371" s="35" t="s">
        <v>2522</v>
      </c>
      <c r="D371" s="36">
        <v>40729.365150459998</v>
      </c>
      <c r="E371" s="35"/>
      <c r="F371" s="35" t="s">
        <v>68</v>
      </c>
      <c r="G371" s="35" t="s">
        <v>1242</v>
      </c>
      <c r="H371" s="35"/>
      <c r="I371" s="35" t="s">
        <v>2524</v>
      </c>
      <c r="J371" s="37" t="s">
        <v>2525</v>
      </c>
      <c r="K371" s="38"/>
    </row>
    <row r="372" spans="1:11" x14ac:dyDescent="0.25">
      <c r="A372" s="35" t="s">
        <v>1366</v>
      </c>
      <c r="B372" s="35" t="s">
        <v>1368</v>
      </c>
      <c r="C372" s="35" t="s">
        <v>1367</v>
      </c>
      <c r="D372" s="36">
        <v>40165</v>
      </c>
      <c r="E372" s="36">
        <v>39825</v>
      </c>
      <c r="F372" s="35" t="s">
        <v>68</v>
      </c>
      <c r="G372" s="35" t="s">
        <v>1369</v>
      </c>
      <c r="H372" s="35" t="s">
        <v>1370</v>
      </c>
      <c r="I372" s="35" t="s">
        <v>1371</v>
      </c>
      <c r="J372" s="37" t="s">
        <v>1372</v>
      </c>
      <c r="K372" s="38"/>
    </row>
    <row r="373" spans="1:11" x14ac:dyDescent="0.25">
      <c r="A373" s="35" t="s">
        <v>1373</v>
      </c>
      <c r="B373" s="35" t="s">
        <v>1375</v>
      </c>
      <c r="C373" s="35" t="s">
        <v>1374</v>
      </c>
      <c r="D373" s="36">
        <v>40067</v>
      </c>
      <c r="E373" s="35"/>
      <c r="F373" s="35" t="s">
        <v>68</v>
      </c>
      <c r="G373" s="35" t="s">
        <v>1376</v>
      </c>
      <c r="H373" s="35"/>
      <c r="I373" s="35" t="s">
        <v>1377</v>
      </c>
      <c r="J373" s="37" t="s">
        <v>1378</v>
      </c>
      <c r="K373" s="38"/>
    </row>
    <row r="374" spans="1:11" x14ac:dyDescent="0.25">
      <c r="A374" s="35" t="s">
        <v>3839</v>
      </c>
      <c r="B374" s="35" t="s">
        <v>3841</v>
      </c>
      <c r="C374" s="35" t="s">
        <v>3840</v>
      </c>
      <c r="D374" s="36">
        <v>40035</v>
      </c>
      <c r="E374" s="36">
        <v>39933</v>
      </c>
      <c r="F374" s="35" t="s">
        <v>21</v>
      </c>
      <c r="G374" s="35" t="s">
        <v>625</v>
      </c>
      <c r="H374" s="35" t="s">
        <v>3842</v>
      </c>
      <c r="I374" s="35"/>
      <c r="J374" s="37" t="s">
        <v>3843</v>
      </c>
      <c r="K374" s="38"/>
    </row>
    <row r="375" spans="1:11" x14ac:dyDescent="0.25">
      <c r="A375" s="35" t="s">
        <v>3844</v>
      </c>
      <c r="B375" s="35" t="s">
        <v>3846</v>
      </c>
      <c r="C375" s="35" t="s">
        <v>3845</v>
      </c>
      <c r="D375" s="36">
        <v>40760.959814809998</v>
      </c>
      <c r="E375" s="36">
        <v>40759</v>
      </c>
      <c r="F375" s="35" t="s">
        <v>21</v>
      </c>
      <c r="G375" s="35" t="s">
        <v>625</v>
      </c>
      <c r="H375" s="35" t="s">
        <v>3847</v>
      </c>
      <c r="I375" s="35"/>
      <c r="J375" s="37" t="s">
        <v>3848</v>
      </c>
      <c r="K375" s="38"/>
    </row>
    <row r="376" spans="1:11" x14ac:dyDescent="0.25">
      <c r="A376" s="35" t="s">
        <v>3849</v>
      </c>
      <c r="B376" s="35" t="s">
        <v>3851</v>
      </c>
      <c r="C376" s="35" t="s">
        <v>3850</v>
      </c>
      <c r="D376" s="36">
        <v>40038</v>
      </c>
      <c r="E376" s="36">
        <v>39307</v>
      </c>
      <c r="F376" s="35" t="s">
        <v>21</v>
      </c>
      <c r="G376" s="35" t="s">
        <v>625</v>
      </c>
      <c r="H376" s="35" t="s">
        <v>3852</v>
      </c>
      <c r="I376" s="35" t="s">
        <v>3853</v>
      </c>
      <c r="J376" s="37" t="s">
        <v>3854</v>
      </c>
      <c r="K376" s="38"/>
    </row>
    <row r="377" spans="1:11" x14ac:dyDescent="0.25">
      <c r="A377" s="35" t="s">
        <v>1970</v>
      </c>
      <c r="B377" s="35" t="s">
        <v>1972</v>
      </c>
      <c r="C377" s="35" t="s">
        <v>1971</v>
      </c>
      <c r="D377" s="36">
        <v>40518.696076380002</v>
      </c>
      <c r="E377" s="36">
        <v>40423</v>
      </c>
      <c r="F377" s="35" t="s">
        <v>68</v>
      </c>
      <c r="G377" s="35" t="s">
        <v>1236</v>
      </c>
      <c r="H377" s="35" t="s">
        <v>1973</v>
      </c>
      <c r="I377" s="35"/>
      <c r="J377" s="37" t="s">
        <v>1974</v>
      </c>
      <c r="K377" s="38"/>
    </row>
    <row r="378" spans="1:11" x14ac:dyDescent="0.25">
      <c r="A378" s="35" t="s">
        <v>3855</v>
      </c>
      <c r="B378" s="35" t="s">
        <v>3857</v>
      </c>
      <c r="C378" s="35" t="s">
        <v>3856</v>
      </c>
      <c r="D378" s="36">
        <v>40034</v>
      </c>
      <c r="E378" s="36">
        <v>39422</v>
      </c>
      <c r="F378" s="35" t="s">
        <v>21</v>
      </c>
      <c r="G378" s="35" t="s">
        <v>625</v>
      </c>
      <c r="H378" s="35" t="s">
        <v>3858</v>
      </c>
      <c r="I378" s="35"/>
      <c r="J378" s="37" t="s">
        <v>3859</v>
      </c>
      <c r="K378" s="38"/>
    </row>
    <row r="379" spans="1:11" x14ac:dyDescent="0.25">
      <c r="A379" s="35" t="s">
        <v>3860</v>
      </c>
      <c r="B379" s="35" t="s">
        <v>3862</v>
      </c>
      <c r="C379" s="35" t="s">
        <v>3861</v>
      </c>
      <c r="D379" s="36">
        <v>40492.633449070003</v>
      </c>
      <c r="E379" s="36">
        <v>40367</v>
      </c>
      <c r="F379" s="35" t="s">
        <v>21</v>
      </c>
      <c r="G379" s="35" t="s">
        <v>625</v>
      </c>
      <c r="H379" s="35" t="s">
        <v>3863</v>
      </c>
      <c r="I379" s="35"/>
      <c r="J379" s="37" t="s">
        <v>3864</v>
      </c>
      <c r="K379" s="38"/>
    </row>
    <row r="380" spans="1:11" x14ac:dyDescent="0.25">
      <c r="A380" s="35" t="s">
        <v>3865</v>
      </c>
      <c r="B380" s="35" t="s">
        <v>3867</v>
      </c>
      <c r="C380" s="35" t="s">
        <v>3866</v>
      </c>
      <c r="D380" s="36">
        <v>40151</v>
      </c>
      <c r="E380" s="36">
        <v>39730</v>
      </c>
      <c r="F380" s="35" t="s">
        <v>21</v>
      </c>
      <c r="G380" s="35" t="s">
        <v>625</v>
      </c>
      <c r="H380" s="35" t="s">
        <v>3868</v>
      </c>
      <c r="I380" s="35"/>
      <c r="J380" s="37" t="s">
        <v>3869</v>
      </c>
      <c r="K380" s="38"/>
    </row>
    <row r="381" spans="1:11" x14ac:dyDescent="0.25">
      <c r="A381" s="35" t="s">
        <v>3870</v>
      </c>
      <c r="B381" s="35" t="s">
        <v>3872</v>
      </c>
      <c r="C381" s="35" t="s">
        <v>3871</v>
      </c>
      <c r="D381" s="36">
        <v>40047</v>
      </c>
      <c r="E381" s="36">
        <v>39625</v>
      </c>
      <c r="F381" s="35" t="s">
        <v>21</v>
      </c>
      <c r="G381" s="35" t="s">
        <v>625</v>
      </c>
      <c r="H381" s="35" t="s">
        <v>3873</v>
      </c>
      <c r="I381" s="35"/>
      <c r="J381" s="37" t="s">
        <v>3874</v>
      </c>
      <c r="K381" s="38"/>
    </row>
    <row r="382" spans="1:11" x14ac:dyDescent="0.25">
      <c r="A382" s="35" t="s">
        <v>3875</v>
      </c>
      <c r="B382" s="35" t="s">
        <v>3877</v>
      </c>
      <c r="C382" s="35" t="s">
        <v>3876</v>
      </c>
      <c r="D382" s="36">
        <v>40238</v>
      </c>
      <c r="E382" s="36">
        <v>39933</v>
      </c>
      <c r="F382" s="35" t="s">
        <v>21</v>
      </c>
      <c r="G382" s="35" t="s">
        <v>625</v>
      </c>
      <c r="H382" s="35" t="s">
        <v>3878</v>
      </c>
      <c r="I382" s="35"/>
      <c r="J382" s="37" t="s">
        <v>3879</v>
      </c>
      <c r="K382" s="38"/>
    </row>
    <row r="383" spans="1:11" x14ac:dyDescent="0.25">
      <c r="A383" s="35" t="s">
        <v>5846</v>
      </c>
      <c r="B383" s="35" t="s">
        <v>5848</v>
      </c>
      <c r="C383" s="35" t="s">
        <v>5847</v>
      </c>
      <c r="D383" s="36">
        <v>40333</v>
      </c>
      <c r="E383" s="36">
        <v>39251</v>
      </c>
      <c r="F383" s="35" t="s">
        <v>334</v>
      </c>
      <c r="G383" s="35" t="s">
        <v>973</v>
      </c>
      <c r="H383" s="35" t="s">
        <v>5849</v>
      </c>
      <c r="I383" s="35" t="s">
        <v>5850</v>
      </c>
      <c r="J383" s="37" t="s">
        <v>5851</v>
      </c>
      <c r="K383" s="38"/>
    </row>
    <row r="384" spans="1:11" x14ac:dyDescent="0.25">
      <c r="A384" s="35" t="s">
        <v>3880</v>
      </c>
      <c r="B384" s="35" t="s">
        <v>3882</v>
      </c>
      <c r="C384" s="35" t="s">
        <v>3881</v>
      </c>
      <c r="D384" s="36">
        <v>40042</v>
      </c>
      <c r="E384" s="36">
        <v>36461</v>
      </c>
      <c r="F384" s="35" t="s">
        <v>21</v>
      </c>
      <c r="G384" s="35" t="s">
        <v>732</v>
      </c>
      <c r="H384" s="35" t="s">
        <v>3883</v>
      </c>
      <c r="I384" s="35" t="s">
        <v>3884</v>
      </c>
      <c r="J384" s="37" t="s">
        <v>3885</v>
      </c>
      <c r="K384" s="38"/>
    </row>
    <row r="385" spans="1:11" x14ac:dyDescent="0.25">
      <c r="A385" s="35" t="s">
        <v>5852</v>
      </c>
      <c r="B385" s="35" t="s">
        <v>5854</v>
      </c>
      <c r="C385" s="35" t="s">
        <v>5853</v>
      </c>
      <c r="D385" s="36">
        <v>40151</v>
      </c>
      <c r="E385" s="36">
        <v>38656</v>
      </c>
      <c r="F385" s="35" t="s">
        <v>90</v>
      </c>
      <c r="G385" s="35" t="s">
        <v>967</v>
      </c>
      <c r="H385" s="35" t="s">
        <v>5855</v>
      </c>
      <c r="I385" s="35" t="s">
        <v>5856</v>
      </c>
      <c r="J385" s="37" t="s">
        <v>5857</v>
      </c>
      <c r="K385" s="38"/>
    </row>
    <row r="386" spans="1:11" x14ac:dyDescent="0.25">
      <c r="A386" s="35" t="s">
        <v>1975</v>
      </c>
      <c r="B386" s="35" t="s">
        <v>499</v>
      </c>
      <c r="C386" s="35" t="s">
        <v>1976</v>
      </c>
      <c r="D386" s="36">
        <v>40308</v>
      </c>
      <c r="E386" s="36">
        <v>40297</v>
      </c>
      <c r="F386" s="35" t="s">
        <v>68</v>
      </c>
      <c r="G386" s="35" t="s">
        <v>997</v>
      </c>
      <c r="H386" s="35" t="s">
        <v>1977</v>
      </c>
      <c r="I386" s="35" t="s">
        <v>1978</v>
      </c>
      <c r="J386" s="37" t="s">
        <v>1979</v>
      </c>
      <c r="K386" s="38"/>
    </row>
    <row r="387" spans="1:11" x14ac:dyDescent="0.25">
      <c r="A387" s="35" t="s">
        <v>1674</v>
      </c>
      <c r="B387" s="35" t="s">
        <v>1676</v>
      </c>
      <c r="C387" s="35" t="s">
        <v>1675</v>
      </c>
      <c r="D387" s="36">
        <v>40603.627546290001</v>
      </c>
      <c r="E387" s="36">
        <v>40535</v>
      </c>
      <c r="F387" s="35" t="s">
        <v>1317</v>
      </c>
      <c r="G387" s="35" t="s">
        <v>1677</v>
      </c>
      <c r="H387" s="35" t="s">
        <v>1678</v>
      </c>
      <c r="I387" s="35"/>
      <c r="J387" s="37" t="s">
        <v>1679</v>
      </c>
      <c r="K387" s="38"/>
    </row>
    <row r="388" spans="1:11" x14ac:dyDescent="0.25">
      <c r="A388" s="35" t="s">
        <v>1379</v>
      </c>
      <c r="B388" s="35" t="s">
        <v>1381</v>
      </c>
      <c r="C388" s="35" t="s">
        <v>1380</v>
      </c>
      <c r="D388" s="36">
        <v>40394.774687500001</v>
      </c>
      <c r="E388" s="36">
        <v>39860</v>
      </c>
      <c r="F388" s="35" t="s">
        <v>68</v>
      </c>
      <c r="G388" s="35" t="s">
        <v>997</v>
      </c>
      <c r="H388" s="35" t="s">
        <v>1382</v>
      </c>
      <c r="I388" s="35" t="s">
        <v>1383</v>
      </c>
      <c r="J388" s="37" t="s">
        <v>1384</v>
      </c>
      <c r="K388" s="38"/>
    </row>
    <row r="389" spans="1:11" x14ac:dyDescent="0.25">
      <c r="A389" s="35" t="s">
        <v>3886</v>
      </c>
      <c r="B389" s="35" t="s">
        <v>3888</v>
      </c>
      <c r="C389" s="35" t="s">
        <v>3887</v>
      </c>
      <c r="D389" s="36">
        <v>40037</v>
      </c>
      <c r="E389" s="36">
        <v>38845</v>
      </c>
      <c r="F389" s="35" t="s">
        <v>21</v>
      </c>
      <c r="G389" s="35" t="s">
        <v>425</v>
      </c>
      <c r="H389" s="35" t="s">
        <v>3889</v>
      </c>
      <c r="I389" s="35" t="s">
        <v>3890</v>
      </c>
      <c r="J389" s="37" t="s">
        <v>3891</v>
      </c>
      <c r="K389" s="38"/>
    </row>
    <row r="390" spans="1:11" x14ac:dyDescent="0.25">
      <c r="A390" s="35" t="s">
        <v>5858</v>
      </c>
      <c r="B390" s="35" t="s">
        <v>5860</v>
      </c>
      <c r="C390" s="35" t="s">
        <v>5859</v>
      </c>
      <c r="D390" s="36">
        <v>40365.966388879999</v>
      </c>
      <c r="E390" s="36">
        <v>39636</v>
      </c>
      <c r="F390" s="35" t="s">
        <v>90</v>
      </c>
      <c r="G390" s="35" t="s">
        <v>91</v>
      </c>
      <c r="H390" s="35" t="s">
        <v>5861</v>
      </c>
      <c r="I390" s="35"/>
      <c r="J390" s="37" t="s">
        <v>5862</v>
      </c>
      <c r="K390" s="38"/>
    </row>
    <row r="391" spans="1:11" x14ac:dyDescent="0.25">
      <c r="A391" s="35" t="s">
        <v>5863</v>
      </c>
      <c r="B391" s="35" t="s">
        <v>5865</v>
      </c>
      <c r="C391" s="35" t="s">
        <v>5864</v>
      </c>
      <c r="D391" s="36">
        <v>40113</v>
      </c>
      <c r="E391" s="36">
        <v>39394</v>
      </c>
      <c r="F391" s="35" t="s">
        <v>334</v>
      </c>
      <c r="G391" s="35" t="s">
        <v>5866</v>
      </c>
      <c r="H391" s="35" t="s">
        <v>5867</v>
      </c>
      <c r="I391" s="35" t="s">
        <v>5868</v>
      </c>
      <c r="J391" s="37" t="s">
        <v>5869</v>
      </c>
      <c r="K391" s="38"/>
    </row>
    <row r="392" spans="1:11" x14ac:dyDescent="0.25">
      <c r="A392" s="35" t="s">
        <v>1680</v>
      </c>
      <c r="B392" s="35" t="s">
        <v>1682</v>
      </c>
      <c r="C392" s="35" t="s">
        <v>1681</v>
      </c>
      <c r="D392" s="36">
        <v>40365.966365740001</v>
      </c>
      <c r="E392" s="36">
        <v>40241</v>
      </c>
      <c r="F392" s="35" t="s">
        <v>426</v>
      </c>
      <c r="G392" s="35" t="s">
        <v>1088</v>
      </c>
      <c r="H392" s="35" t="s">
        <v>1683</v>
      </c>
      <c r="I392" s="35"/>
      <c r="J392" s="37" t="s">
        <v>1684</v>
      </c>
      <c r="K392" s="38"/>
    </row>
    <row r="393" spans="1:11" x14ac:dyDescent="0.25">
      <c r="A393" s="35" t="s">
        <v>1680</v>
      </c>
      <c r="B393" s="35" t="s">
        <v>1682</v>
      </c>
      <c r="C393" s="35" t="s">
        <v>1681</v>
      </c>
      <c r="D393" s="36">
        <v>40365.966365740001</v>
      </c>
      <c r="E393" s="36">
        <v>40241</v>
      </c>
      <c r="F393" s="35" t="s">
        <v>426</v>
      </c>
      <c r="G393" s="35" t="s">
        <v>1088</v>
      </c>
      <c r="H393" s="35" t="s">
        <v>1683</v>
      </c>
      <c r="I393" s="35"/>
      <c r="J393" s="37" t="s">
        <v>1684</v>
      </c>
      <c r="K393" s="38"/>
    </row>
    <row r="394" spans="1:11" x14ac:dyDescent="0.25">
      <c r="A394" s="35" t="s">
        <v>7521</v>
      </c>
      <c r="B394" s="35" t="s">
        <v>7523</v>
      </c>
      <c r="C394" s="35" t="s">
        <v>7522</v>
      </c>
      <c r="D394" s="36">
        <v>40233</v>
      </c>
      <c r="E394" s="36">
        <v>34074</v>
      </c>
      <c r="F394" s="35" t="s">
        <v>332</v>
      </c>
      <c r="G394" s="35" t="s">
        <v>333</v>
      </c>
      <c r="H394" s="35" t="s">
        <v>7524</v>
      </c>
      <c r="I394" s="35" t="s">
        <v>7525</v>
      </c>
      <c r="J394" s="37" t="s">
        <v>7526</v>
      </c>
      <c r="K394" s="38"/>
    </row>
    <row r="395" spans="1:11" x14ac:dyDescent="0.25">
      <c r="A395" s="35" t="s">
        <v>1102</v>
      </c>
      <c r="B395" s="35" t="s">
        <v>1104</v>
      </c>
      <c r="C395" s="35" t="s">
        <v>1103</v>
      </c>
      <c r="D395" s="36">
        <v>40541.958472220002</v>
      </c>
      <c r="E395" s="36">
        <v>40059</v>
      </c>
      <c r="F395" s="35" t="s">
        <v>1105</v>
      </c>
      <c r="G395" s="35" t="s">
        <v>1106</v>
      </c>
      <c r="H395" s="35" t="s">
        <v>1107</v>
      </c>
      <c r="I395" s="35"/>
      <c r="J395" s="37" t="s">
        <v>1108</v>
      </c>
      <c r="K395" s="38"/>
    </row>
    <row r="396" spans="1:11" x14ac:dyDescent="0.25">
      <c r="A396" s="35" t="s">
        <v>3892</v>
      </c>
      <c r="B396" s="35" t="s">
        <v>3894</v>
      </c>
      <c r="C396" s="35" t="s">
        <v>3893</v>
      </c>
      <c r="D396" s="36">
        <v>40066</v>
      </c>
      <c r="E396" s="36">
        <v>39181</v>
      </c>
      <c r="F396" s="35" t="s">
        <v>428</v>
      </c>
      <c r="G396" s="35" t="s">
        <v>2722</v>
      </c>
      <c r="H396" s="35" t="s">
        <v>3895</v>
      </c>
      <c r="I396" s="35"/>
      <c r="J396" s="37" t="s">
        <v>3896</v>
      </c>
      <c r="K396" s="38"/>
    </row>
    <row r="397" spans="1:11" x14ac:dyDescent="0.25">
      <c r="A397" s="35" t="s">
        <v>1980</v>
      </c>
      <c r="B397" s="35" t="s">
        <v>1982</v>
      </c>
      <c r="C397" s="35" t="s">
        <v>1981</v>
      </c>
      <c r="D397" s="36">
        <v>40492.633449070003</v>
      </c>
      <c r="E397" s="36">
        <v>40472</v>
      </c>
      <c r="F397" s="35" t="s">
        <v>68</v>
      </c>
      <c r="G397" s="35" t="s">
        <v>1236</v>
      </c>
      <c r="H397" s="35" t="s">
        <v>1983</v>
      </c>
      <c r="I397" s="35"/>
      <c r="J397" s="37" t="s">
        <v>1984</v>
      </c>
      <c r="K397" s="38"/>
    </row>
    <row r="398" spans="1:11" x14ac:dyDescent="0.25">
      <c r="A398" s="35" t="s">
        <v>3897</v>
      </c>
      <c r="B398" s="35" t="s">
        <v>3899</v>
      </c>
      <c r="C398" s="35" t="s">
        <v>3898</v>
      </c>
      <c r="D398" s="36">
        <v>40695.634467590004</v>
      </c>
      <c r="E398" s="36">
        <v>40651</v>
      </c>
      <c r="F398" s="35" t="s">
        <v>629</v>
      </c>
      <c r="G398" s="35" t="s">
        <v>3900</v>
      </c>
      <c r="H398" s="35" t="s">
        <v>3901</v>
      </c>
      <c r="I398" s="35"/>
      <c r="J398" s="37" t="s">
        <v>3902</v>
      </c>
      <c r="K398" s="38"/>
    </row>
    <row r="399" spans="1:11" x14ac:dyDescent="0.25">
      <c r="A399" s="35" t="s">
        <v>3903</v>
      </c>
      <c r="B399" s="35" t="s">
        <v>3225</v>
      </c>
      <c r="C399" s="35" t="s">
        <v>3904</v>
      </c>
      <c r="D399" s="36">
        <v>40666.647037030001</v>
      </c>
      <c r="E399" s="36">
        <v>40353</v>
      </c>
      <c r="F399" s="35" t="s">
        <v>21</v>
      </c>
      <c r="G399" s="35" t="s">
        <v>206</v>
      </c>
      <c r="H399" s="35" t="s">
        <v>3905</v>
      </c>
      <c r="I399" s="35"/>
      <c r="J399" s="37" t="s">
        <v>3906</v>
      </c>
      <c r="K399" s="38"/>
    </row>
    <row r="400" spans="1:11" x14ac:dyDescent="0.25">
      <c r="A400" s="35" t="s">
        <v>3907</v>
      </c>
      <c r="B400" s="35" t="s">
        <v>3909</v>
      </c>
      <c r="C400" s="35" t="s">
        <v>3908</v>
      </c>
      <c r="D400" s="36">
        <v>40190</v>
      </c>
      <c r="E400" s="36">
        <v>37399</v>
      </c>
      <c r="F400" s="35" t="s">
        <v>21</v>
      </c>
      <c r="G400" s="35" t="s">
        <v>623</v>
      </c>
      <c r="H400" s="35" t="s">
        <v>3910</v>
      </c>
      <c r="I400" s="35" t="s">
        <v>3911</v>
      </c>
      <c r="J400" s="37" t="s">
        <v>3912</v>
      </c>
      <c r="K400" s="38"/>
    </row>
    <row r="401" spans="1:11" x14ac:dyDescent="0.25">
      <c r="A401" s="35" t="s">
        <v>3913</v>
      </c>
      <c r="B401" s="35" t="s">
        <v>3915</v>
      </c>
      <c r="C401" s="35" t="s">
        <v>3914</v>
      </c>
      <c r="D401" s="36">
        <v>40192</v>
      </c>
      <c r="E401" s="36">
        <v>40049</v>
      </c>
      <c r="F401" s="35" t="s">
        <v>21</v>
      </c>
      <c r="G401" s="35" t="s">
        <v>424</v>
      </c>
      <c r="H401" s="35" t="s">
        <v>3916</v>
      </c>
      <c r="I401" s="35"/>
      <c r="J401" s="37" t="s">
        <v>3917</v>
      </c>
      <c r="K401" s="38"/>
    </row>
    <row r="402" spans="1:11" x14ac:dyDescent="0.25">
      <c r="A402" s="35" t="s">
        <v>3918</v>
      </c>
      <c r="B402" s="35" t="s">
        <v>3920</v>
      </c>
      <c r="C402" s="35" t="s">
        <v>3919</v>
      </c>
      <c r="D402" s="36">
        <v>40305</v>
      </c>
      <c r="E402" s="36">
        <v>40304</v>
      </c>
      <c r="F402" s="35" t="s">
        <v>21</v>
      </c>
      <c r="G402" s="35" t="s">
        <v>309</v>
      </c>
      <c r="H402" s="35" t="s">
        <v>3921</v>
      </c>
      <c r="I402" s="35"/>
      <c r="J402" s="37" t="s">
        <v>3922</v>
      </c>
      <c r="K402" s="38"/>
    </row>
    <row r="403" spans="1:11" x14ac:dyDescent="0.25">
      <c r="A403" s="35" t="s">
        <v>1985</v>
      </c>
      <c r="B403" s="35" t="s">
        <v>1987</v>
      </c>
      <c r="C403" s="35" t="s">
        <v>1986</v>
      </c>
      <c r="D403" s="36">
        <v>40365.966400459998</v>
      </c>
      <c r="E403" s="36">
        <v>40311</v>
      </c>
      <c r="F403" s="35" t="s">
        <v>68</v>
      </c>
      <c r="G403" s="35" t="s">
        <v>1269</v>
      </c>
      <c r="H403" s="35" t="s">
        <v>1988</v>
      </c>
      <c r="I403" s="35"/>
      <c r="J403" s="37" t="s">
        <v>1989</v>
      </c>
      <c r="K403" s="38"/>
    </row>
    <row r="404" spans="1:11" x14ac:dyDescent="0.25">
      <c r="A404" s="35" t="s">
        <v>1385</v>
      </c>
      <c r="B404" s="35" t="s">
        <v>1387</v>
      </c>
      <c r="C404" s="35" t="s">
        <v>1386</v>
      </c>
      <c r="D404" s="36">
        <v>40190</v>
      </c>
      <c r="E404" s="36">
        <v>39982</v>
      </c>
      <c r="F404" s="35" t="s">
        <v>68</v>
      </c>
      <c r="G404" s="35" t="s">
        <v>1388</v>
      </c>
      <c r="H404" s="35" t="s">
        <v>1389</v>
      </c>
      <c r="I404" s="35"/>
      <c r="J404" s="37" t="s">
        <v>1390</v>
      </c>
      <c r="K404" s="38"/>
    </row>
    <row r="405" spans="1:11" x14ac:dyDescent="0.25">
      <c r="A405" s="35" t="s">
        <v>3923</v>
      </c>
      <c r="B405" s="35" t="s">
        <v>3925</v>
      </c>
      <c r="C405" s="35" t="s">
        <v>3924</v>
      </c>
      <c r="D405" s="36">
        <v>40260</v>
      </c>
      <c r="E405" s="36">
        <v>39401</v>
      </c>
      <c r="F405" s="35" t="s">
        <v>21</v>
      </c>
      <c r="G405" s="35" t="s">
        <v>581</v>
      </c>
      <c r="H405" s="35" t="s">
        <v>3926</v>
      </c>
      <c r="I405" s="35"/>
      <c r="J405" s="37" t="s">
        <v>3927</v>
      </c>
      <c r="K405" s="38"/>
    </row>
    <row r="406" spans="1:11" x14ac:dyDescent="0.25">
      <c r="A406" s="35" t="s">
        <v>3928</v>
      </c>
      <c r="B406" s="35" t="s">
        <v>3930</v>
      </c>
      <c r="C406" s="35" t="s">
        <v>3929</v>
      </c>
      <c r="D406" s="36">
        <v>40099</v>
      </c>
      <c r="E406" s="36">
        <v>35817</v>
      </c>
      <c r="F406" s="35" t="s">
        <v>21</v>
      </c>
      <c r="G406" s="35" t="s">
        <v>423</v>
      </c>
      <c r="H406" s="35" t="s">
        <v>3931</v>
      </c>
      <c r="I406" s="35" t="s">
        <v>3932</v>
      </c>
      <c r="J406" s="37" t="s">
        <v>3933</v>
      </c>
      <c r="K406" s="38"/>
    </row>
    <row r="407" spans="1:11" x14ac:dyDescent="0.25">
      <c r="A407" s="35" t="s">
        <v>3934</v>
      </c>
      <c r="B407" s="35" t="s">
        <v>3936</v>
      </c>
      <c r="C407" s="35" t="s">
        <v>3935</v>
      </c>
      <c r="D407" s="36">
        <v>40192</v>
      </c>
      <c r="E407" s="36">
        <v>39198</v>
      </c>
      <c r="F407" s="35" t="s">
        <v>21</v>
      </c>
      <c r="G407" s="35" t="s">
        <v>732</v>
      </c>
      <c r="H407" s="35" t="s">
        <v>3937</v>
      </c>
      <c r="I407" s="35"/>
      <c r="J407" s="37" t="s">
        <v>3938</v>
      </c>
      <c r="K407" s="38"/>
    </row>
    <row r="408" spans="1:11" x14ac:dyDescent="0.25">
      <c r="A408" s="35" t="s">
        <v>1990</v>
      </c>
      <c r="B408" s="35" t="s">
        <v>1992</v>
      </c>
      <c r="C408" s="35" t="s">
        <v>1991</v>
      </c>
      <c r="D408" s="36">
        <v>40365.966377309996</v>
      </c>
      <c r="E408" s="35"/>
      <c r="F408" s="35" t="s">
        <v>68</v>
      </c>
      <c r="G408" s="35" t="s">
        <v>1236</v>
      </c>
      <c r="H408" s="35"/>
      <c r="I408" s="35" t="s">
        <v>1993</v>
      </c>
      <c r="J408" s="37" t="s">
        <v>1994</v>
      </c>
      <c r="K408" s="38"/>
    </row>
    <row r="409" spans="1:11" x14ac:dyDescent="0.25">
      <c r="A409" s="35" t="s">
        <v>7527</v>
      </c>
      <c r="B409" s="35" t="s">
        <v>7529</v>
      </c>
      <c r="C409" s="35" t="s">
        <v>7528</v>
      </c>
      <c r="D409" s="36">
        <v>40151</v>
      </c>
      <c r="E409" s="36">
        <v>34362</v>
      </c>
      <c r="F409" s="35" t="s">
        <v>32</v>
      </c>
      <c r="G409" s="35" t="s">
        <v>126</v>
      </c>
      <c r="H409" s="35" t="s">
        <v>7530</v>
      </c>
      <c r="I409" s="35" t="s">
        <v>7531</v>
      </c>
      <c r="J409" s="37" t="s">
        <v>7532</v>
      </c>
      <c r="K409" s="38"/>
    </row>
    <row r="410" spans="1:11" x14ac:dyDescent="0.25">
      <c r="A410" s="35" t="s">
        <v>3939</v>
      </c>
      <c r="B410" s="35" t="s">
        <v>3941</v>
      </c>
      <c r="C410" s="35" t="s">
        <v>3940</v>
      </c>
      <c r="D410" s="36">
        <v>40078</v>
      </c>
      <c r="E410" s="36">
        <v>33304</v>
      </c>
      <c r="F410" s="35" t="s">
        <v>21</v>
      </c>
      <c r="G410" s="35" t="s">
        <v>727</v>
      </c>
      <c r="H410" s="35" t="s">
        <v>3942</v>
      </c>
      <c r="I410" s="35" t="s">
        <v>3943</v>
      </c>
      <c r="J410" s="37" t="s">
        <v>3944</v>
      </c>
      <c r="K410" s="38"/>
    </row>
    <row r="411" spans="1:11" x14ac:dyDescent="0.25">
      <c r="A411" s="35" t="s">
        <v>3945</v>
      </c>
      <c r="B411" s="35" t="s">
        <v>3947</v>
      </c>
      <c r="C411" s="35" t="s">
        <v>3946</v>
      </c>
      <c r="D411" s="36">
        <v>40046</v>
      </c>
      <c r="E411" s="36">
        <v>39688</v>
      </c>
      <c r="F411" s="35" t="s">
        <v>21</v>
      </c>
      <c r="G411" s="35" t="s">
        <v>625</v>
      </c>
      <c r="H411" s="35" t="s">
        <v>3948</v>
      </c>
      <c r="I411" s="35"/>
      <c r="J411" s="37" t="s">
        <v>3949</v>
      </c>
      <c r="K411" s="38"/>
    </row>
    <row r="412" spans="1:11" x14ac:dyDescent="0.25">
      <c r="A412" s="35" t="s">
        <v>1685</v>
      </c>
      <c r="B412" s="35" t="s">
        <v>1687</v>
      </c>
      <c r="C412" s="35" t="s">
        <v>1686</v>
      </c>
      <c r="D412" s="36">
        <v>40567.958437499998</v>
      </c>
      <c r="E412" s="36">
        <v>40213</v>
      </c>
      <c r="F412" s="35" t="s">
        <v>426</v>
      </c>
      <c r="G412" s="35" t="s">
        <v>313</v>
      </c>
      <c r="H412" s="35" t="s">
        <v>1688</v>
      </c>
      <c r="I412" s="35" t="s">
        <v>1689</v>
      </c>
      <c r="J412" s="37" t="s">
        <v>1690</v>
      </c>
      <c r="K412" s="38"/>
    </row>
    <row r="413" spans="1:11" x14ac:dyDescent="0.25">
      <c r="A413" s="35" t="s">
        <v>3950</v>
      </c>
      <c r="B413" s="35" t="s">
        <v>3952</v>
      </c>
      <c r="C413" s="35" t="s">
        <v>3951</v>
      </c>
      <c r="D413" s="36">
        <v>40170</v>
      </c>
      <c r="E413" s="36">
        <v>36753</v>
      </c>
      <c r="F413" s="35" t="s">
        <v>21</v>
      </c>
      <c r="G413" s="35" t="s">
        <v>584</v>
      </c>
      <c r="H413" s="35" t="s">
        <v>3953</v>
      </c>
      <c r="I413" s="35" t="s">
        <v>3954</v>
      </c>
      <c r="J413" s="37" t="s">
        <v>3955</v>
      </c>
      <c r="K413" s="38"/>
    </row>
    <row r="414" spans="1:11" x14ac:dyDescent="0.25">
      <c r="A414" s="35" t="s">
        <v>3956</v>
      </c>
      <c r="B414" s="35" t="s">
        <v>3958</v>
      </c>
      <c r="C414" s="35" t="s">
        <v>3957</v>
      </c>
      <c r="D414" s="36">
        <v>40078</v>
      </c>
      <c r="E414" s="36">
        <v>36675</v>
      </c>
      <c r="F414" s="35" t="s">
        <v>21</v>
      </c>
      <c r="G414" s="35" t="s">
        <v>584</v>
      </c>
      <c r="H414" s="35" t="s">
        <v>3959</v>
      </c>
      <c r="I414" s="35" t="s">
        <v>3960</v>
      </c>
      <c r="J414" s="37" t="s">
        <v>3961</v>
      </c>
      <c r="K414" s="38"/>
    </row>
    <row r="415" spans="1:11" x14ac:dyDescent="0.25">
      <c r="A415" s="35" t="s">
        <v>2293</v>
      </c>
      <c r="B415" s="35" t="s">
        <v>2295</v>
      </c>
      <c r="C415" s="35" t="s">
        <v>2294</v>
      </c>
      <c r="D415" s="36">
        <v>40823.470266199998</v>
      </c>
      <c r="E415" s="36">
        <v>40808</v>
      </c>
      <c r="F415" s="35" t="s">
        <v>426</v>
      </c>
      <c r="G415" s="35" t="s">
        <v>1160</v>
      </c>
      <c r="H415" s="35" t="s">
        <v>2296</v>
      </c>
      <c r="I415" s="35"/>
      <c r="J415" s="37" t="s">
        <v>2297</v>
      </c>
      <c r="K415" s="38"/>
    </row>
    <row r="416" spans="1:11" x14ac:dyDescent="0.25">
      <c r="A416" s="35" t="s">
        <v>3962</v>
      </c>
      <c r="B416" s="35" t="s">
        <v>3964</v>
      </c>
      <c r="C416" s="35" t="s">
        <v>3963</v>
      </c>
      <c r="D416" s="36">
        <v>40099</v>
      </c>
      <c r="E416" s="36">
        <v>36369</v>
      </c>
      <c r="F416" s="35" t="s">
        <v>21</v>
      </c>
      <c r="G416" s="35" t="s">
        <v>584</v>
      </c>
      <c r="H416" s="35" t="s">
        <v>3965</v>
      </c>
      <c r="I416" s="35" t="s">
        <v>3966</v>
      </c>
      <c r="J416" s="37" t="s">
        <v>3967</v>
      </c>
      <c r="K416" s="38"/>
    </row>
    <row r="417" spans="1:11" x14ac:dyDescent="0.25">
      <c r="A417" s="35" t="s">
        <v>3968</v>
      </c>
      <c r="B417" s="35" t="s">
        <v>3970</v>
      </c>
      <c r="C417" s="35" t="s">
        <v>3969</v>
      </c>
      <c r="D417" s="36">
        <v>40206</v>
      </c>
      <c r="E417" s="36">
        <v>39342</v>
      </c>
      <c r="F417" s="35" t="s">
        <v>21</v>
      </c>
      <c r="G417" s="35" t="s">
        <v>584</v>
      </c>
      <c r="H417" s="35" t="s">
        <v>3971</v>
      </c>
      <c r="I417" s="35"/>
      <c r="J417" s="37" t="s">
        <v>3972</v>
      </c>
      <c r="K417" s="38"/>
    </row>
    <row r="418" spans="1:11" x14ac:dyDescent="0.25">
      <c r="A418" s="35" t="s">
        <v>3973</v>
      </c>
      <c r="B418" s="35" t="s">
        <v>3975</v>
      </c>
      <c r="C418" s="35" t="s">
        <v>3974</v>
      </c>
      <c r="D418" s="36">
        <v>40190</v>
      </c>
      <c r="E418" s="36">
        <v>36112</v>
      </c>
      <c r="F418" s="35" t="s">
        <v>21</v>
      </c>
      <c r="G418" s="35" t="s">
        <v>584</v>
      </c>
      <c r="H418" s="35" t="s">
        <v>3976</v>
      </c>
      <c r="I418" s="35" t="s">
        <v>3977</v>
      </c>
      <c r="J418" s="37" t="s">
        <v>3978</v>
      </c>
      <c r="K418" s="38"/>
    </row>
    <row r="419" spans="1:11" x14ac:dyDescent="0.25">
      <c r="A419" s="35" t="s">
        <v>3979</v>
      </c>
      <c r="B419" s="35" t="s">
        <v>3981</v>
      </c>
      <c r="C419" s="35" t="s">
        <v>3980</v>
      </c>
      <c r="D419" s="36">
        <v>40578.549155089997</v>
      </c>
      <c r="E419" s="36">
        <v>40525</v>
      </c>
      <c r="F419" s="35" t="s">
        <v>21</v>
      </c>
      <c r="G419" s="35" t="s">
        <v>584</v>
      </c>
      <c r="H419" s="35" t="s">
        <v>3982</v>
      </c>
      <c r="I419" s="35"/>
      <c r="J419" s="37" t="s">
        <v>3983</v>
      </c>
      <c r="K419" s="38"/>
    </row>
    <row r="420" spans="1:11" x14ac:dyDescent="0.25">
      <c r="A420" s="35" t="s">
        <v>3984</v>
      </c>
      <c r="B420" s="35" t="s">
        <v>3986</v>
      </c>
      <c r="C420" s="35" t="s">
        <v>3985</v>
      </c>
      <c r="D420" s="36">
        <v>40190</v>
      </c>
      <c r="E420" s="36">
        <v>39338</v>
      </c>
      <c r="F420" s="35" t="s">
        <v>21</v>
      </c>
      <c r="G420" s="35" t="s">
        <v>423</v>
      </c>
      <c r="H420" s="35" t="s">
        <v>3987</v>
      </c>
      <c r="I420" s="35" t="s">
        <v>3988</v>
      </c>
      <c r="J420" s="37" t="s">
        <v>3989</v>
      </c>
      <c r="K420" s="38"/>
    </row>
    <row r="421" spans="1:11" x14ac:dyDescent="0.25">
      <c r="A421" s="35" t="s">
        <v>1109</v>
      </c>
      <c r="B421" s="35" t="s">
        <v>1111</v>
      </c>
      <c r="C421" s="35" t="s">
        <v>1110</v>
      </c>
      <c r="D421" s="36">
        <v>39992</v>
      </c>
      <c r="E421" s="36">
        <v>39891</v>
      </c>
      <c r="F421" s="35" t="s">
        <v>332</v>
      </c>
      <c r="G421" s="35" t="s">
        <v>338</v>
      </c>
      <c r="H421" s="35" t="s">
        <v>1112</v>
      </c>
      <c r="I421" s="35" t="s">
        <v>1113</v>
      </c>
      <c r="J421" s="37" t="s">
        <v>1114</v>
      </c>
      <c r="K421" s="38"/>
    </row>
    <row r="422" spans="1:11" x14ac:dyDescent="0.25">
      <c r="A422" s="35" t="s">
        <v>6780</v>
      </c>
      <c r="B422" s="35" t="s">
        <v>6782</v>
      </c>
      <c r="C422" s="35" t="s">
        <v>6781</v>
      </c>
      <c r="D422" s="36">
        <v>39991</v>
      </c>
      <c r="E422" s="36">
        <v>39877</v>
      </c>
      <c r="F422" s="35" t="s">
        <v>6540</v>
      </c>
      <c r="G422" s="35" t="s">
        <v>6594</v>
      </c>
      <c r="H422" s="35" t="s">
        <v>6783</v>
      </c>
      <c r="I422" s="35"/>
      <c r="J422" s="37" t="s">
        <v>6784</v>
      </c>
      <c r="K422" s="38"/>
    </row>
    <row r="423" spans="1:11" x14ac:dyDescent="0.25">
      <c r="A423" s="35" t="s">
        <v>3990</v>
      </c>
      <c r="B423" s="35" t="s">
        <v>3992</v>
      </c>
      <c r="C423" s="35" t="s">
        <v>3991</v>
      </c>
      <c r="D423" s="36">
        <v>40096</v>
      </c>
      <c r="E423" s="36">
        <v>37214</v>
      </c>
      <c r="F423" s="35" t="s">
        <v>21</v>
      </c>
      <c r="G423" s="35" t="s">
        <v>3339</v>
      </c>
      <c r="H423" s="35" t="s">
        <v>3993</v>
      </c>
      <c r="I423" s="35" t="s">
        <v>3994</v>
      </c>
      <c r="J423" s="37" t="s">
        <v>3995</v>
      </c>
      <c r="K423" s="38"/>
    </row>
    <row r="424" spans="1:11" x14ac:dyDescent="0.25">
      <c r="A424" s="35" t="s">
        <v>1995</v>
      </c>
      <c r="B424" s="35" t="s">
        <v>1997</v>
      </c>
      <c r="C424" s="35" t="s">
        <v>1996</v>
      </c>
      <c r="D424" s="36">
        <v>40324</v>
      </c>
      <c r="E424" s="36">
        <v>40275</v>
      </c>
      <c r="F424" s="35" t="s">
        <v>32</v>
      </c>
      <c r="G424" s="35" t="s">
        <v>73</v>
      </c>
      <c r="H424" s="35" t="s">
        <v>1998</v>
      </c>
      <c r="I424" s="35"/>
      <c r="J424" s="37" t="s">
        <v>1999</v>
      </c>
      <c r="K424" s="38"/>
    </row>
    <row r="425" spans="1:11" x14ac:dyDescent="0.25">
      <c r="A425" s="35" t="s">
        <v>7533</v>
      </c>
      <c r="B425" s="35" t="s">
        <v>7535</v>
      </c>
      <c r="C425" s="35" t="s">
        <v>7534</v>
      </c>
      <c r="D425" s="36">
        <v>40119</v>
      </c>
      <c r="E425" s="36">
        <v>34509</v>
      </c>
      <c r="F425" s="35" t="s">
        <v>336</v>
      </c>
      <c r="G425" s="35" t="s">
        <v>339</v>
      </c>
      <c r="H425" s="35" t="s">
        <v>7536</v>
      </c>
      <c r="I425" s="35" t="s">
        <v>7537</v>
      </c>
      <c r="J425" s="37" t="s">
        <v>7538</v>
      </c>
      <c r="K425" s="38"/>
    </row>
    <row r="426" spans="1:11" x14ac:dyDescent="0.25">
      <c r="A426" s="35" t="s">
        <v>1115</v>
      </c>
      <c r="B426" s="35" t="s">
        <v>1117</v>
      </c>
      <c r="C426" s="35" t="s">
        <v>1116</v>
      </c>
      <c r="D426" s="36">
        <v>40198</v>
      </c>
      <c r="E426" s="36">
        <v>39870</v>
      </c>
      <c r="F426" s="35" t="s">
        <v>426</v>
      </c>
      <c r="G426" s="35" t="s">
        <v>1088</v>
      </c>
      <c r="H426" s="35" t="s">
        <v>1118</v>
      </c>
      <c r="I426" s="35" t="s">
        <v>1119</v>
      </c>
      <c r="J426" s="37" t="s">
        <v>1120</v>
      </c>
      <c r="K426" s="38"/>
    </row>
    <row r="427" spans="1:11" x14ac:dyDescent="0.25">
      <c r="A427" s="35" t="s">
        <v>6785</v>
      </c>
      <c r="B427" s="35" t="s">
        <v>6787</v>
      </c>
      <c r="C427" s="35" t="s">
        <v>6786</v>
      </c>
      <c r="D427" s="36">
        <v>40695.634375000001</v>
      </c>
      <c r="E427" s="36">
        <v>30371</v>
      </c>
      <c r="F427" s="35" t="s">
        <v>6540</v>
      </c>
      <c r="G427" s="35" t="s">
        <v>6555</v>
      </c>
      <c r="H427" s="35" t="s">
        <v>6788</v>
      </c>
      <c r="I427" s="35" t="s">
        <v>6789</v>
      </c>
      <c r="J427" s="37" t="s">
        <v>6790</v>
      </c>
      <c r="K427" s="38"/>
    </row>
    <row r="428" spans="1:11" x14ac:dyDescent="0.25">
      <c r="A428" s="35" t="s">
        <v>2000</v>
      </c>
      <c r="B428" s="35" t="s">
        <v>2002</v>
      </c>
      <c r="C428" s="35" t="s">
        <v>2001</v>
      </c>
      <c r="D428" s="36">
        <v>40695.634409719998</v>
      </c>
      <c r="E428" s="36">
        <v>40535</v>
      </c>
      <c r="F428" s="35" t="s">
        <v>68</v>
      </c>
      <c r="G428" s="35" t="s">
        <v>1142</v>
      </c>
      <c r="H428" s="35" t="s">
        <v>2003</v>
      </c>
      <c r="I428" s="35"/>
      <c r="J428" s="37" t="s">
        <v>2004</v>
      </c>
      <c r="K428" s="38"/>
    </row>
    <row r="429" spans="1:11" x14ac:dyDescent="0.25">
      <c r="A429" s="35" t="s">
        <v>3996</v>
      </c>
      <c r="B429" s="35" t="s">
        <v>3998</v>
      </c>
      <c r="C429" s="35" t="s">
        <v>3997</v>
      </c>
      <c r="D429" s="36">
        <v>40192</v>
      </c>
      <c r="E429" s="36">
        <v>34123</v>
      </c>
      <c r="F429" s="35" t="s">
        <v>21</v>
      </c>
      <c r="G429" s="35" t="s">
        <v>423</v>
      </c>
      <c r="H429" s="35" t="s">
        <v>3999</v>
      </c>
      <c r="I429" s="35" t="s">
        <v>4000</v>
      </c>
      <c r="J429" s="37" t="s">
        <v>4001</v>
      </c>
      <c r="K429" s="38"/>
    </row>
    <row r="430" spans="1:11" x14ac:dyDescent="0.25">
      <c r="A430" s="35" t="s">
        <v>4002</v>
      </c>
      <c r="B430" s="35" t="s">
        <v>3624</v>
      </c>
      <c r="C430" s="35" t="s">
        <v>4003</v>
      </c>
      <c r="D430" s="36">
        <v>40428.520520830003</v>
      </c>
      <c r="E430" s="35"/>
      <c r="F430" s="35" t="s">
        <v>21</v>
      </c>
      <c r="G430" s="35" t="s">
        <v>3339</v>
      </c>
      <c r="H430" s="35"/>
      <c r="I430" s="35" t="s">
        <v>4004</v>
      </c>
      <c r="J430" s="37" t="s">
        <v>4005</v>
      </c>
      <c r="K430" s="38"/>
    </row>
    <row r="431" spans="1:11" x14ac:dyDescent="0.25">
      <c r="A431" s="35" t="s">
        <v>4006</v>
      </c>
      <c r="B431" s="35" t="s">
        <v>4008</v>
      </c>
      <c r="C431" s="35" t="s">
        <v>4007</v>
      </c>
      <c r="D431" s="36">
        <v>40190</v>
      </c>
      <c r="E431" s="36">
        <v>38761</v>
      </c>
      <c r="F431" s="35" t="s">
        <v>21</v>
      </c>
      <c r="G431" s="35" t="s">
        <v>217</v>
      </c>
      <c r="H431" s="35" t="s">
        <v>4009</v>
      </c>
      <c r="I431" s="35" t="s">
        <v>4010</v>
      </c>
      <c r="J431" s="37" t="s">
        <v>4011</v>
      </c>
      <c r="K431" s="38"/>
    </row>
    <row r="432" spans="1:11" x14ac:dyDescent="0.25">
      <c r="A432" s="35" t="s">
        <v>1391</v>
      </c>
      <c r="B432" s="35" t="s">
        <v>1393</v>
      </c>
      <c r="C432" s="35" t="s">
        <v>1392</v>
      </c>
      <c r="D432" s="36">
        <v>40302</v>
      </c>
      <c r="E432" s="35"/>
      <c r="F432" s="35" t="s">
        <v>68</v>
      </c>
      <c r="G432" s="35" t="s">
        <v>1242</v>
      </c>
      <c r="H432" s="35"/>
      <c r="I432" s="35" t="s">
        <v>1394</v>
      </c>
      <c r="J432" s="37" t="s">
        <v>1395</v>
      </c>
      <c r="K432" s="38"/>
    </row>
    <row r="433" spans="1:11" x14ac:dyDescent="0.25">
      <c r="A433" s="35" t="s">
        <v>4012</v>
      </c>
      <c r="B433" s="35" t="s">
        <v>4014</v>
      </c>
      <c r="C433" s="35" t="s">
        <v>4013</v>
      </c>
      <c r="D433" s="36">
        <v>40267</v>
      </c>
      <c r="E433" s="36">
        <v>36825</v>
      </c>
      <c r="F433" s="35" t="s">
        <v>21</v>
      </c>
      <c r="G433" s="35" t="s">
        <v>581</v>
      </c>
      <c r="H433" s="35" t="s">
        <v>4015</v>
      </c>
      <c r="I433" s="35" t="s">
        <v>4016</v>
      </c>
      <c r="J433" s="37" t="s">
        <v>4017</v>
      </c>
      <c r="K433" s="38"/>
    </row>
    <row r="434" spans="1:11" x14ac:dyDescent="0.25">
      <c r="A434" s="35" t="s">
        <v>4018</v>
      </c>
      <c r="B434" s="35" t="s">
        <v>540</v>
      </c>
      <c r="C434" s="35" t="s">
        <v>539</v>
      </c>
      <c r="D434" s="36">
        <v>40365.966365740001</v>
      </c>
      <c r="E434" s="36">
        <v>39751</v>
      </c>
      <c r="F434" s="35" t="s">
        <v>21</v>
      </c>
      <c r="G434" s="35" t="s">
        <v>615</v>
      </c>
      <c r="H434" s="35" t="s">
        <v>4019</v>
      </c>
      <c r="I434" s="35"/>
      <c r="J434" s="37" t="s">
        <v>4020</v>
      </c>
      <c r="K434" s="38"/>
    </row>
    <row r="435" spans="1:11" x14ac:dyDescent="0.25">
      <c r="A435" s="35" t="s">
        <v>4021</v>
      </c>
      <c r="B435" s="35" t="s">
        <v>4023</v>
      </c>
      <c r="C435" s="35" t="s">
        <v>4022</v>
      </c>
      <c r="D435" s="36">
        <v>40568.958483789997</v>
      </c>
      <c r="E435" s="36">
        <v>40087</v>
      </c>
      <c r="F435" s="35" t="s">
        <v>21</v>
      </c>
      <c r="G435" s="35" t="s">
        <v>581</v>
      </c>
      <c r="H435" s="35" t="s">
        <v>4024</v>
      </c>
      <c r="I435" s="35"/>
      <c r="J435" s="37" t="s">
        <v>4025</v>
      </c>
      <c r="K435" s="38"/>
    </row>
    <row r="436" spans="1:11" x14ac:dyDescent="0.25">
      <c r="A436" s="35" t="s">
        <v>1396</v>
      </c>
      <c r="B436" s="35" t="s">
        <v>1398</v>
      </c>
      <c r="C436" s="35" t="s">
        <v>1397</v>
      </c>
      <c r="D436" s="36">
        <v>40086</v>
      </c>
      <c r="E436" s="36">
        <v>40031</v>
      </c>
      <c r="F436" s="35" t="s">
        <v>68</v>
      </c>
      <c r="G436" s="35" t="s">
        <v>1236</v>
      </c>
      <c r="H436" s="35" t="s">
        <v>1399</v>
      </c>
      <c r="I436" s="35"/>
      <c r="J436" s="37" t="s">
        <v>1400</v>
      </c>
      <c r="K436" s="38"/>
    </row>
    <row r="437" spans="1:11" x14ac:dyDescent="0.25">
      <c r="A437" s="35" t="s">
        <v>1396</v>
      </c>
      <c r="B437" s="35" t="s">
        <v>1398</v>
      </c>
      <c r="C437" s="35" t="s">
        <v>1397</v>
      </c>
      <c r="D437" s="36">
        <v>40086</v>
      </c>
      <c r="E437" s="36">
        <v>40031</v>
      </c>
      <c r="F437" s="35" t="s">
        <v>68</v>
      </c>
      <c r="G437" s="35" t="s">
        <v>1236</v>
      </c>
      <c r="H437" s="35" t="s">
        <v>1399</v>
      </c>
      <c r="I437" s="35"/>
      <c r="J437" s="37" t="s">
        <v>1400</v>
      </c>
      <c r="K437" s="38"/>
    </row>
    <row r="438" spans="1:11" x14ac:dyDescent="0.25">
      <c r="A438" s="35" t="s">
        <v>4026</v>
      </c>
      <c r="B438" s="35" t="s">
        <v>4028</v>
      </c>
      <c r="C438" s="35" t="s">
        <v>4027</v>
      </c>
      <c r="D438" s="36">
        <v>40793.611863420003</v>
      </c>
      <c r="E438" s="36">
        <v>40752</v>
      </c>
      <c r="F438" s="35" t="s">
        <v>21</v>
      </c>
      <c r="G438" s="35" t="s">
        <v>732</v>
      </c>
      <c r="H438" s="35" t="s">
        <v>4029</v>
      </c>
      <c r="I438" s="35"/>
      <c r="J438" s="37" t="s">
        <v>4030</v>
      </c>
      <c r="K438" s="38"/>
    </row>
    <row r="439" spans="1:11" x14ac:dyDescent="0.25">
      <c r="A439" s="35" t="s">
        <v>4031</v>
      </c>
      <c r="B439" s="35" t="s">
        <v>4033</v>
      </c>
      <c r="C439" s="35" t="s">
        <v>4032</v>
      </c>
      <c r="D439" s="36">
        <v>39995</v>
      </c>
      <c r="E439" s="36">
        <v>39793</v>
      </c>
      <c r="F439" s="35" t="s">
        <v>21</v>
      </c>
      <c r="G439" s="35" t="s">
        <v>581</v>
      </c>
      <c r="H439" s="35" t="s">
        <v>4034</v>
      </c>
      <c r="I439" s="35"/>
      <c r="J439" s="37" t="s">
        <v>4035</v>
      </c>
      <c r="K439" s="38"/>
    </row>
    <row r="440" spans="1:11" x14ac:dyDescent="0.25">
      <c r="A440" s="35" t="s">
        <v>4036</v>
      </c>
      <c r="B440" s="35" t="s">
        <v>4038</v>
      </c>
      <c r="C440" s="35" t="s">
        <v>4037</v>
      </c>
      <c r="D440" s="36">
        <v>40760.959803240003</v>
      </c>
      <c r="E440" s="36">
        <v>40731</v>
      </c>
      <c r="F440" s="35" t="s">
        <v>21</v>
      </c>
      <c r="G440" s="35" t="s">
        <v>703</v>
      </c>
      <c r="H440" s="35" t="s">
        <v>4039</v>
      </c>
      <c r="I440" s="35"/>
      <c r="J440" s="37" t="s">
        <v>4040</v>
      </c>
      <c r="K440" s="38"/>
    </row>
    <row r="441" spans="1:11" x14ac:dyDescent="0.25">
      <c r="A441" s="35" t="s">
        <v>4041</v>
      </c>
      <c r="B441" s="35" t="s">
        <v>646</v>
      </c>
      <c r="C441" s="35" t="s">
        <v>645</v>
      </c>
      <c r="D441" s="36">
        <v>40197</v>
      </c>
      <c r="E441" s="36">
        <v>38197</v>
      </c>
      <c r="F441" s="35" t="s">
        <v>420</v>
      </c>
      <c r="G441" s="35" t="s">
        <v>682</v>
      </c>
      <c r="H441" s="35" t="s">
        <v>4042</v>
      </c>
      <c r="I441" s="35" t="s">
        <v>4043</v>
      </c>
      <c r="J441" s="37" t="s">
        <v>4044</v>
      </c>
      <c r="K441" s="38"/>
    </row>
    <row r="442" spans="1:11" x14ac:dyDescent="0.25">
      <c r="A442" s="35" t="s">
        <v>2526</v>
      </c>
      <c r="B442" s="35" t="s">
        <v>2528</v>
      </c>
      <c r="C442" s="35" t="s">
        <v>2527</v>
      </c>
      <c r="D442" s="36">
        <v>40666.647060180003</v>
      </c>
      <c r="E442" s="35"/>
      <c r="F442" s="35" t="s">
        <v>68</v>
      </c>
      <c r="G442" s="35" t="s">
        <v>1376</v>
      </c>
      <c r="H442" s="35"/>
      <c r="I442" s="35" t="s">
        <v>2529</v>
      </c>
      <c r="J442" s="37" t="s">
        <v>2530</v>
      </c>
      <c r="K442" s="38"/>
    </row>
    <row r="443" spans="1:11" x14ac:dyDescent="0.25">
      <c r="A443" s="35" t="s">
        <v>4045</v>
      </c>
      <c r="B443" s="35" t="s">
        <v>4047</v>
      </c>
      <c r="C443" s="35" t="s">
        <v>4046</v>
      </c>
      <c r="D443" s="36">
        <v>40322</v>
      </c>
      <c r="E443" s="36">
        <v>39051</v>
      </c>
      <c r="F443" s="35" t="s">
        <v>21</v>
      </c>
      <c r="G443" s="35" t="s">
        <v>625</v>
      </c>
      <c r="H443" s="35" t="s">
        <v>4048</v>
      </c>
      <c r="I443" s="35"/>
      <c r="J443" s="37" t="s">
        <v>4049</v>
      </c>
      <c r="K443" s="38"/>
    </row>
    <row r="444" spans="1:11" x14ac:dyDescent="0.25">
      <c r="A444" s="35" t="s">
        <v>1401</v>
      </c>
      <c r="B444" s="35" t="s">
        <v>1403</v>
      </c>
      <c r="C444" s="35" t="s">
        <v>1402</v>
      </c>
      <c r="D444" s="36">
        <v>40268</v>
      </c>
      <c r="E444" s="36">
        <v>40136</v>
      </c>
      <c r="F444" s="35" t="s">
        <v>68</v>
      </c>
      <c r="G444" s="35" t="s">
        <v>1236</v>
      </c>
      <c r="H444" s="35" t="s">
        <v>1404</v>
      </c>
      <c r="I444" s="35"/>
      <c r="J444" s="37" t="s">
        <v>1405</v>
      </c>
      <c r="K444" s="38"/>
    </row>
    <row r="445" spans="1:11" x14ac:dyDescent="0.25">
      <c r="A445" s="35" t="s">
        <v>2838</v>
      </c>
      <c r="B445" s="35" t="s">
        <v>2840</v>
      </c>
      <c r="C445" s="35" t="s">
        <v>2839</v>
      </c>
      <c r="D445" s="36">
        <v>40120</v>
      </c>
      <c r="E445" s="36">
        <v>28817</v>
      </c>
      <c r="F445" s="35" t="s">
        <v>567</v>
      </c>
      <c r="G445" s="35" t="s">
        <v>568</v>
      </c>
      <c r="H445" s="35" t="s">
        <v>2841</v>
      </c>
      <c r="I445" s="35" t="s">
        <v>2842</v>
      </c>
      <c r="J445" s="37" t="s">
        <v>2843</v>
      </c>
      <c r="K445" s="38"/>
    </row>
    <row r="446" spans="1:11" x14ac:dyDescent="0.25">
      <c r="A446" s="35" t="s">
        <v>4050</v>
      </c>
      <c r="B446" s="35" t="s">
        <v>4052</v>
      </c>
      <c r="C446" s="35" t="s">
        <v>4051</v>
      </c>
      <c r="D446" s="36">
        <v>40060</v>
      </c>
      <c r="E446" s="36">
        <v>38236</v>
      </c>
      <c r="F446" s="35" t="s">
        <v>21</v>
      </c>
      <c r="G446" s="35" t="s">
        <v>3339</v>
      </c>
      <c r="H446" s="35" t="s">
        <v>4053</v>
      </c>
      <c r="I446" s="35"/>
      <c r="J446" s="37" t="s">
        <v>4054</v>
      </c>
      <c r="K446" s="38"/>
    </row>
    <row r="447" spans="1:11" x14ac:dyDescent="0.25">
      <c r="A447" s="35" t="s">
        <v>1121</v>
      </c>
      <c r="B447" s="35" t="s">
        <v>1123</v>
      </c>
      <c r="C447" s="35" t="s">
        <v>1122</v>
      </c>
      <c r="D447" s="36">
        <v>40206</v>
      </c>
      <c r="E447" s="35"/>
      <c r="F447" s="35" t="s">
        <v>68</v>
      </c>
      <c r="G447" s="35" t="s">
        <v>1124</v>
      </c>
      <c r="H447" s="35" t="s">
        <v>1125</v>
      </c>
      <c r="I447" s="35" t="s">
        <v>1126</v>
      </c>
      <c r="J447" s="37" t="s">
        <v>1127</v>
      </c>
      <c r="K447" s="38"/>
    </row>
    <row r="448" spans="1:11" x14ac:dyDescent="0.25">
      <c r="A448" s="35" t="s">
        <v>1121</v>
      </c>
      <c r="B448" s="35" t="s">
        <v>1123</v>
      </c>
      <c r="C448" s="35" t="s">
        <v>1122</v>
      </c>
      <c r="D448" s="36">
        <v>40206</v>
      </c>
      <c r="E448" s="35"/>
      <c r="F448" s="35" t="s">
        <v>68</v>
      </c>
      <c r="G448" s="35" t="s">
        <v>1124</v>
      </c>
      <c r="H448" s="35" t="s">
        <v>1125</v>
      </c>
      <c r="I448" s="35" t="s">
        <v>1126</v>
      </c>
      <c r="J448" s="37" t="s">
        <v>1127</v>
      </c>
      <c r="K448" s="38"/>
    </row>
    <row r="449" spans="1:11" x14ac:dyDescent="0.25">
      <c r="A449" s="35" t="s">
        <v>1691</v>
      </c>
      <c r="B449" s="35" t="s">
        <v>1693</v>
      </c>
      <c r="C449" s="35" t="s">
        <v>1692</v>
      </c>
      <c r="D449" s="36">
        <v>40394.774803239998</v>
      </c>
      <c r="E449" s="35"/>
      <c r="F449" s="35" t="s">
        <v>68</v>
      </c>
      <c r="G449" s="35" t="s">
        <v>1519</v>
      </c>
      <c r="H449" s="35"/>
      <c r="I449" s="35" t="s">
        <v>1694</v>
      </c>
      <c r="J449" s="37" t="s">
        <v>1695</v>
      </c>
      <c r="K449" s="38"/>
    </row>
    <row r="450" spans="1:11" x14ac:dyDescent="0.25">
      <c r="A450" s="35" t="s">
        <v>1691</v>
      </c>
      <c r="B450" s="35" t="s">
        <v>1693</v>
      </c>
      <c r="C450" s="35" t="s">
        <v>1692</v>
      </c>
      <c r="D450" s="36">
        <v>40394.774803239998</v>
      </c>
      <c r="E450" s="35"/>
      <c r="F450" s="35" t="s">
        <v>68</v>
      </c>
      <c r="G450" s="35" t="s">
        <v>1519</v>
      </c>
      <c r="H450" s="35"/>
      <c r="I450" s="35" t="s">
        <v>1694</v>
      </c>
      <c r="J450" s="37" t="s">
        <v>1695</v>
      </c>
      <c r="K450" s="38"/>
    </row>
    <row r="451" spans="1:11" x14ac:dyDescent="0.25">
      <c r="A451" s="35" t="s">
        <v>1128</v>
      </c>
      <c r="B451" s="35" t="s">
        <v>1130</v>
      </c>
      <c r="C451" s="35" t="s">
        <v>1129</v>
      </c>
      <c r="D451" s="36">
        <v>40032</v>
      </c>
      <c r="E451" s="36">
        <v>39947</v>
      </c>
      <c r="F451" s="35" t="s">
        <v>332</v>
      </c>
      <c r="G451" s="35" t="s">
        <v>338</v>
      </c>
      <c r="H451" s="35" t="s">
        <v>1131</v>
      </c>
      <c r="I451" s="35" t="s">
        <v>1132</v>
      </c>
      <c r="J451" s="37" t="s">
        <v>1133</v>
      </c>
      <c r="K451" s="38"/>
    </row>
    <row r="452" spans="1:11" x14ac:dyDescent="0.25">
      <c r="A452" s="35" t="s">
        <v>4055</v>
      </c>
      <c r="B452" s="35" t="s">
        <v>4057</v>
      </c>
      <c r="C452" s="35" t="s">
        <v>4056</v>
      </c>
      <c r="D452" s="36">
        <v>40365.966354160002</v>
      </c>
      <c r="E452" s="36">
        <v>39695</v>
      </c>
      <c r="F452" s="35" t="s">
        <v>428</v>
      </c>
      <c r="G452" s="35" t="s">
        <v>3026</v>
      </c>
      <c r="H452" s="35" t="s">
        <v>4058</v>
      </c>
      <c r="I452" s="35"/>
      <c r="J452" s="37" t="s">
        <v>4059</v>
      </c>
      <c r="K452" s="38"/>
    </row>
    <row r="453" spans="1:11" x14ac:dyDescent="0.25">
      <c r="A453" s="35" t="s">
        <v>6791</v>
      </c>
      <c r="B453" s="35" t="s">
        <v>6793</v>
      </c>
      <c r="C453" s="35" t="s">
        <v>6792</v>
      </c>
      <c r="D453" s="36">
        <v>40089</v>
      </c>
      <c r="E453" s="36">
        <v>35691</v>
      </c>
      <c r="F453" s="35" t="s">
        <v>6540</v>
      </c>
      <c r="G453" s="35" t="s">
        <v>6607</v>
      </c>
      <c r="H453" s="35" t="s">
        <v>6794</v>
      </c>
      <c r="I453" s="35" t="s">
        <v>6795</v>
      </c>
      <c r="J453" s="37" t="s">
        <v>6796</v>
      </c>
      <c r="K453" s="38"/>
    </row>
    <row r="454" spans="1:11" x14ac:dyDescent="0.25">
      <c r="A454" s="35" t="s">
        <v>6797</v>
      </c>
      <c r="B454" s="35" t="s">
        <v>6799</v>
      </c>
      <c r="C454" s="35" t="s">
        <v>6798</v>
      </c>
      <c r="D454" s="36">
        <v>40196</v>
      </c>
      <c r="E454" s="36">
        <v>35698</v>
      </c>
      <c r="F454" s="35" t="s">
        <v>6540</v>
      </c>
      <c r="G454" s="35" t="s">
        <v>6581</v>
      </c>
      <c r="H454" s="35" t="s">
        <v>6800</v>
      </c>
      <c r="I454" s="35" t="s">
        <v>6801</v>
      </c>
      <c r="J454" s="37" t="s">
        <v>6802</v>
      </c>
      <c r="K454" s="38"/>
    </row>
    <row r="455" spans="1:11" x14ac:dyDescent="0.25">
      <c r="A455" s="35" t="s">
        <v>6803</v>
      </c>
      <c r="B455" s="35" t="s">
        <v>6805</v>
      </c>
      <c r="C455" s="35" t="s">
        <v>6804</v>
      </c>
      <c r="D455" s="36">
        <v>40394.77465277</v>
      </c>
      <c r="E455" s="36">
        <v>31295</v>
      </c>
      <c r="F455" s="35" t="s">
        <v>6540</v>
      </c>
      <c r="G455" s="35" t="s">
        <v>6723</v>
      </c>
      <c r="H455" s="35" t="s">
        <v>6806</v>
      </c>
      <c r="I455" s="35" t="s">
        <v>6807</v>
      </c>
      <c r="J455" s="37" t="s">
        <v>6808</v>
      </c>
      <c r="K455" s="38"/>
    </row>
    <row r="456" spans="1:11" x14ac:dyDescent="0.25">
      <c r="A456" s="35" t="s">
        <v>4060</v>
      </c>
      <c r="B456" s="35" t="s">
        <v>4062</v>
      </c>
      <c r="C456" s="35" t="s">
        <v>4061</v>
      </c>
      <c r="D456" s="36">
        <v>40024</v>
      </c>
      <c r="E456" s="36">
        <v>36657</v>
      </c>
      <c r="F456" s="35" t="s">
        <v>21</v>
      </c>
      <c r="G456" s="35" t="s">
        <v>423</v>
      </c>
      <c r="H456" s="35" t="s">
        <v>4063</v>
      </c>
      <c r="I456" s="35" t="s">
        <v>4064</v>
      </c>
      <c r="J456" s="37" t="s">
        <v>4065</v>
      </c>
      <c r="K456" s="38"/>
    </row>
    <row r="457" spans="1:11" x14ac:dyDescent="0.25">
      <c r="A457" s="35" t="s">
        <v>5870</v>
      </c>
      <c r="B457" s="35" t="s">
        <v>5872</v>
      </c>
      <c r="C457" s="35" t="s">
        <v>5871</v>
      </c>
      <c r="D457" s="36">
        <v>40157</v>
      </c>
      <c r="E457" s="36">
        <v>39349</v>
      </c>
      <c r="F457" s="35" t="s">
        <v>5873</v>
      </c>
      <c r="G457" s="35" t="s">
        <v>5874</v>
      </c>
      <c r="H457" s="35" t="s">
        <v>5875</v>
      </c>
      <c r="I457" s="35"/>
      <c r="J457" s="37" t="s">
        <v>5876</v>
      </c>
      <c r="K457" s="38"/>
    </row>
    <row r="458" spans="1:11" x14ac:dyDescent="0.25">
      <c r="A458" s="35" t="s">
        <v>5882</v>
      </c>
      <c r="B458" s="35" t="s">
        <v>5884</v>
      </c>
      <c r="C458" s="35" t="s">
        <v>5883</v>
      </c>
      <c r="D458" s="36">
        <v>40110</v>
      </c>
      <c r="E458" s="36">
        <v>38946</v>
      </c>
      <c r="F458" s="35" t="s">
        <v>90</v>
      </c>
      <c r="G458" s="35" t="s">
        <v>5651</v>
      </c>
      <c r="H458" s="35" t="s">
        <v>5885</v>
      </c>
      <c r="I458" s="35" t="s">
        <v>5886</v>
      </c>
      <c r="J458" s="37" t="s">
        <v>5887</v>
      </c>
      <c r="K458" s="38"/>
    </row>
    <row r="459" spans="1:11" x14ac:dyDescent="0.25">
      <c r="A459" s="35" t="s">
        <v>2531</v>
      </c>
      <c r="B459" s="35" t="s">
        <v>2533</v>
      </c>
      <c r="C459" s="35" t="s">
        <v>2532</v>
      </c>
      <c r="D459" s="36">
        <v>40603.627546290001</v>
      </c>
      <c r="E459" s="35"/>
      <c r="F459" s="35" t="s">
        <v>68</v>
      </c>
      <c r="G459" s="35" t="s">
        <v>1124</v>
      </c>
      <c r="H459" s="35"/>
      <c r="I459" s="35" t="s">
        <v>2534</v>
      </c>
      <c r="J459" s="37" t="s">
        <v>2535</v>
      </c>
      <c r="K459" s="38"/>
    </row>
    <row r="460" spans="1:11" x14ac:dyDescent="0.25">
      <c r="A460" s="35" t="s">
        <v>4066</v>
      </c>
      <c r="B460" s="35" t="s">
        <v>4068</v>
      </c>
      <c r="C460" s="35" t="s">
        <v>4067</v>
      </c>
      <c r="D460" s="36">
        <v>40192</v>
      </c>
      <c r="E460" s="36">
        <v>37945</v>
      </c>
      <c r="F460" s="35" t="s">
        <v>21</v>
      </c>
      <c r="G460" s="35" t="s">
        <v>929</v>
      </c>
      <c r="H460" s="35" t="s">
        <v>4069</v>
      </c>
      <c r="I460" s="35" t="s">
        <v>4070</v>
      </c>
      <c r="J460" s="37" t="s">
        <v>4071</v>
      </c>
      <c r="K460" s="38"/>
    </row>
    <row r="461" spans="1:11" x14ac:dyDescent="0.25">
      <c r="A461" s="35" t="s">
        <v>5877</v>
      </c>
      <c r="B461" s="35" t="s">
        <v>5879</v>
      </c>
      <c r="C461" s="35" t="s">
        <v>5878</v>
      </c>
      <c r="D461" s="36">
        <v>40553.696863420002</v>
      </c>
      <c r="E461" s="36">
        <v>40493</v>
      </c>
      <c r="F461" s="35" t="s">
        <v>90</v>
      </c>
      <c r="G461" s="35" t="s">
        <v>5651</v>
      </c>
      <c r="H461" s="35" t="s">
        <v>5880</v>
      </c>
      <c r="I461" s="35"/>
      <c r="J461" s="37" t="s">
        <v>5881</v>
      </c>
      <c r="K461" s="38"/>
    </row>
    <row r="462" spans="1:11" x14ac:dyDescent="0.25">
      <c r="A462" s="35" t="s">
        <v>7539</v>
      </c>
      <c r="B462" s="35" t="s">
        <v>7541</v>
      </c>
      <c r="C462" s="35" t="s">
        <v>7540</v>
      </c>
      <c r="D462" s="36">
        <v>40031</v>
      </c>
      <c r="E462" s="36">
        <v>37998</v>
      </c>
      <c r="F462" s="35" t="s">
        <v>336</v>
      </c>
      <c r="G462" s="35" t="s">
        <v>339</v>
      </c>
      <c r="H462" s="35" t="s">
        <v>7542</v>
      </c>
      <c r="I462" s="35"/>
      <c r="J462" s="37" t="s">
        <v>7543</v>
      </c>
      <c r="K462" s="38"/>
    </row>
    <row r="463" spans="1:11" x14ac:dyDescent="0.25">
      <c r="A463" s="35" t="s">
        <v>1696</v>
      </c>
      <c r="B463" s="35" t="s">
        <v>1698</v>
      </c>
      <c r="C463" s="35" t="s">
        <v>1697</v>
      </c>
      <c r="D463" s="36">
        <v>40603.627546290001</v>
      </c>
      <c r="E463" s="36">
        <v>40490</v>
      </c>
      <c r="F463" s="35" t="s">
        <v>1699</v>
      </c>
      <c r="G463" s="35" t="s">
        <v>1700</v>
      </c>
      <c r="H463" s="35" t="s">
        <v>1701</v>
      </c>
      <c r="I463" s="35"/>
      <c r="J463" s="37" t="s">
        <v>1702</v>
      </c>
      <c r="K463" s="38"/>
    </row>
    <row r="464" spans="1:11" x14ac:dyDescent="0.25">
      <c r="A464" s="35" t="s">
        <v>4072</v>
      </c>
      <c r="B464" s="35" t="s">
        <v>4074</v>
      </c>
      <c r="C464" s="35" t="s">
        <v>4073</v>
      </c>
      <c r="D464" s="36">
        <v>40603.627546290001</v>
      </c>
      <c r="E464" s="36">
        <v>40514</v>
      </c>
      <c r="F464" s="35" t="s">
        <v>21</v>
      </c>
      <c r="G464" s="35" t="s">
        <v>206</v>
      </c>
      <c r="H464" s="35" t="s">
        <v>4075</v>
      </c>
      <c r="I464" s="35"/>
      <c r="J464" s="37" t="s">
        <v>4076</v>
      </c>
      <c r="K464" s="38"/>
    </row>
    <row r="465" spans="1:11" x14ac:dyDescent="0.25">
      <c r="A465" s="35" t="s">
        <v>4077</v>
      </c>
      <c r="B465" s="35" t="s">
        <v>4079</v>
      </c>
      <c r="C465" s="35" t="s">
        <v>4078</v>
      </c>
      <c r="D465" s="36">
        <v>40428.520532399998</v>
      </c>
      <c r="E465" s="36">
        <v>40374</v>
      </c>
      <c r="F465" s="35" t="s">
        <v>226</v>
      </c>
      <c r="G465" s="35" t="s">
        <v>3159</v>
      </c>
      <c r="H465" s="35" t="s">
        <v>4080</v>
      </c>
      <c r="I465" s="35"/>
      <c r="J465" s="37" t="s">
        <v>4081</v>
      </c>
      <c r="K465" s="38"/>
    </row>
    <row r="466" spans="1:11" x14ac:dyDescent="0.25">
      <c r="A466" s="35" t="s">
        <v>6809</v>
      </c>
      <c r="B466" s="35" t="s">
        <v>6811</v>
      </c>
      <c r="C466" s="35" t="s">
        <v>6810</v>
      </c>
      <c r="D466" s="36">
        <v>40184</v>
      </c>
      <c r="E466" s="36">
        <v>32891</v>
      </c>
      <c r="F466" s="35" t="s">
        <v>6540</v>
      </c>
      <c r="G466" s="35" t="s">
        <v>6699</v>
      </c>
      <c r="H466" s="35" t="s">
        <v>6812</v>
      </c>
      <c r="I466" s="35" t="s">
        <v>6813</v>
      </c>
      <c r="J466" s="37" t="s">
        <v>6814</v>
      </c>
      <c r="K466" s="38"/>
    </row>
    <row r="467" spans="1:11" x14ac:dyDescent="0.25">
      <c r="A467" s="35" t="s">
        <v>6815</v>
      </c>
      <c r="B467" s="35" t="s">
        <v>6817</v>
      </c>
      <c r="C467" s="35" t="s">
        <v>6816</v>
      </c>
      <c r="D467" s="36">
        <v>40107</v>
      </c>
      <c r="E467" s="36">
        <v>39930</v>
      </c>
      <c r="F467" s="35" t="s">
        <v>6600</v>
      </c>
      <c r="G467" s="35" t="s">
        <v>6601</v>
      </c>
      <c r="H467" s="35" t="s">
        <v>6818</v>
      </c>
      <c r="I467" s="35"/>
      <c r="J467" s="37" t="s">
        <v>6819</v>
      </c>
      <c r="K467" s="38"/>
    </row>
    <row r="468" spans="1:11" x14ac:dyDescent="0.25">
      <c r="A468" s="35" t="s">
        <v>4082</v>
      </c>
      <c r="B468" s="35" t="s">
        <v>4084</v>
      </c>
      <c r="C468" s="35" t="s">
        <v>4083</v>
      </c>
      <c r="D468" s="36">
        <v>40518.696076380002</v>
      </c>
      <c r="E468" s="36">
        <v>40430</v>
      </c>
      <c r="F468" s="35" t="s">
        <v>420</v>
      </c>
      <c r="G468" s="35" t="s">
        <v>2377</v>
      </c>
      <c r="H468" s="35" t="s">
        <v>4085</v>
      </c>
      <c r="I468" s="35"/>
      <c r="J468" s="37" t="s">
        <v>4086</v>
      </c>
      <c r="K468" s="38"/>
    </row>
    <row r="469" spans="1:11" x14ac:dyDescent="0.25">
      <c r="A469" s="35" t="s">
        <v>2844</v>
      </c>
      <c r="B469" s="35" t="s">
        <v>2846</v>
      </c>
      <c r="C469" s="35" t="s">
        <v>2845</v>
      </c>
      <c r="D469" s="36">
        <v>40129</v>
      </c>
      <c r="E469" s="36">
        <v>36335</v>
      </c>
      <c r="F469" s="35" t="s">
        <v>428</v>
      </c>
      <c r="G469" s="35" t="s">
        <v>2722</v>
      </c>
      <c r="H469" s="35" t="s">
        <v>2847</v>
      </c>
      <c r="I469" s="35" t="s">
        <v>2848</v>
      </c>
      <c r="J469" s="37" t="s">
        <v>2849</v>
      </c>
      <c r="K469" s="38"/>
    </row>
    <row r="470" spans="1:11" x14ac:dyDescent="0.25">
      <c r="A470" s="35" t="s">
        <v>2850</v>
      </c>
      <c r="B470" s="35" t="s">
        <v>2852</v>
      </c>
      <c r="C470" s="35" t="s">
        <v>2851</v>
      </c>
      <c r="D470" s="36">
        <v>40157</v>
      </c>
      <c r="E470" s="36">
        <v>38643</v>
      </c>
      <c r="F470" s="35" t="s">
        <v>567</v>
      </c>
      <c r="G470" s="35" t="s">
        <v>621</v>
      </c>
      <c r="H470" s="35" t="s">
        <v>2853</v>
      </c>
      <c r="I470" s="35" t="s">
        <v>2854</v>
      </c>
      <c r="J470" s="37" t="s">
        <v>2855</v>
      </c>
      <c r="K470" s="38"/>
    </row>
    <row r="471" spans="1:11" x14ac:dyDescent="0.25">
      <c r="A471" s="35" t="s">
        <v>2005</v>
      </c>
      <c r="B471" s="35" t="s">
        <v>2007</v>
      </c>
      <c r="C471" s="35" t="s">
        <v>2006</v>
      </c>
      <c r="D471" s="36">
        <v>40492.633449070003</v>
      </c>
      <c r="E471" s="35"/>
      <c r="F471" s="35" t="s">
        <v>68</v>
      </c>
      <c r="G471" s="35" t="s">
        <v>1230</v>
      </c>
      <c r="H471" s="35"/>
      <c r="I471" s="35" t="s">
        <v>2008</v>
      </c>
      <c r="J471" s="37" t="s">
        <v>2009</v>
      </c>
      <c r="K471" s="38"/>
    </row>
    <row r="472" spans="1:11" x14ac:dyDescent="0.25">
      <c r="A472" s="35" t="s">
        <v>1406</v>
      </c>
      <c r="B472" s="35" t="s">
        <v>1408</v>
      </c>
      <c r="C472" s="35" t="s">
        <v>1407</v>
      </c>
      <c r="D472" s="36">
        <v>40394.774791659998</v>
      </c>
      <c r="E472" s="35"/>
      <c r="F472" s="35" t="s">
        <v>68</v>
      </c>
      <c r="G472" s="35" t="s">
        <v>1269</v>
      </c>
      <c r="H472" s="35"/>
      <c r="I472" s="35" t="s">
        <v>1409</v>
      </c>
      <c r="J472" s="37" t="s">
        <v>1410</v>
      </c>
      <c r="K472" s="38"/>
    </row>
    <row r="473" spans="1:11" x14ac:dyDescent="0.25">
      <c r="A473" s="35" t="s">
        <v>1411</v>
      </c>
      <c r="B473" s="35" t="s">
        <v>1413</v>
      </c>
      <c r="C473" s="35" t="s">
        <v>1412</v>
      </c>
      <c r="D473" s="36">
        <v>40186</v>
      </c>
      <c r="E473" s="36">
        <v>40147</v>
      </c>
      <c r="F473" s="35" t="s">
        <v>68</v>
      </c>
      <c r="G473" s="35" t="s">
        <v>1414</v>
      </c>
      <c r="H473" s="35" t="s">
        <v>1415</v>
      </c>
      <c r="I473" s="35"/>
      <c r="J473" s="37" t="s">
        <v>1416</v>
      </c>
      <c r="K473" s="38"/>
    </row>
    <row r="474" spans="1:11" x14ac:dyDescent="0.25">
      <c r="A474" s="35" t="s">
        <v>2856</v>
      </c>
      <c r="B474" s="35" t="s">
        <v>2858</v>
      </c>
      <c r="C474" s="35" t="s">
        <v>2857</v>
      </c>
      <c r="D474" s="36">
        <v>40097</v>
      </c>
      <c r="E474" s="36">
        <v>34074</v>
      </c>
      <c r="F474" s="35" t="s">
        <v>567</v>
      </c>
      <c r="G474" s="35" t="s">
        <v>572</v>
      </c>
      <c r="H474" s="35" t="s">
        <v>2859</v>
      </c>
      <c r="I474" s="35" t="s">
        <v>2860</v>
      </c>
      <c r="J474" s="37" t="s">
        <v>2861</v>
      </c>
      <c r="K474" s="38"/>
    </row>
    <row r="475" spans="1:11" x14ac:dyDescent="0.25">
      <c r="A475" s="35" t="s">
        <v>2536</v>
      </c>
      <c r="B475" s="35" t="s">
        <v>2538</v>
      </c>
      <c r="C475" s="35" t="s">
        <v>2537</v>
      </c>
      <c r="D475" s="36">
        <v>40666.646990740002</v>
      </c>
      <c r="E475" s="36">
        <v>40612</v>
      </c>
      <c r="F475" s="35" t="s">
        <v>68</v>
      </c>
      <c r="G475" s="35" t="s">
        <v>1142</v>
      </c>
      <c r="H475" s="35" t="s">
        <v>2539</v>
      </c>
      <c r="I475" s="35"/>
      <c r="J475" s="37" t="s">
        <v>2540</v>
      </c>
      <c r="K475" s="38"/>
    </row>
    <row r="476" spans="1:11" x14ac:dyDescent="0.25">
      <c r="A476" s="35" t="s">
        <v>2015</v>
      </c>
      <c r="B476" s="35" t="s">
        <v>2017</v>
      </c>
      <c r="C476" s="35" t="s">
        <v>2016</v>
      </c>
      <c r="D476" s="36">
        <v>40666.647048610001</v>
      </c>
      <c r="E476" s="35"/>
      <c r="F476" s="35" t="s">
        <v>68</v>
      </c>
      <c r="G476" s="35" t="s">
        <v>1269</v>
      </c>
      <c r="H476" s="35"/>
      <c r="I476" s="35" t="s">
        <v>2018</v>
      </c>
      <c r="J476" s="37" t="s">
        <v>2019</v>
      </c>
      <c r="K476" s="38"/>
    </row>
    <row r="477" spans="1:11" x14ac:dyDescent="0.25">
      <c r="A477" s="35" t="s">
        <v>2298</v>
      </c>
      <c r="B477" s="35" t="s">
        <v>2300</v>
      </c>
      <c r="C477" s="35" t="s">
        <v>2299</v>
      </c>
      <c r="D477" s="36">
        <v>40695.63450231</v>
      </c>
      <c r="E477" s="36">
        <v>40777</v>
      </c>
      <c r="F477" s="35" t="s">
        <v>432</v>
      </c>
      <c r="G477" s="35" t="s">
        <v>2301</v>
      </c>
      <c r="H477" s="35" t="s">
        <v>2302</v>
      </c>
      <c r="I477" s="35"/>
      <c r="J477" s="37" t="s">
        <v>2303</v>
      </c>
      <c r="K477" s="38"/>
    </row>
    <row r="478" spans="1:11" x14ac:dyDescent="0.25">
      <c r="A478" s="35" t="s">
        <v>4087</v>
      </c>
      <c r="B478" s="35" t="s">
        <v>4089</v>
      </c>
      <c r="C478" s="35" t="s">
        <v>4088</v>
      </c>
      <c r="D478" s="36">
        <v>40595.958437499998</v>
      </c>
      <c r="E478" s="36">
        <v>40101</v>
      </c>
      <c r="F478" s="35" t="s">
        <v>21</v>
      </c>
      <c r="G478" s="35" t="s">
        <v>732</v>
      </c>
      <c r="H478" s="35" t="s">
        <v>4090</v>
      </c>
      <c r="I478" s="35"/>
      <c r="J478" s="37" t="s">
        <v>4091</v>
      </c>
      <c r="K478" s="38"/>
    </row>
    <row r="479" spans="1:11" x14ac:dyDescent="0.25">
      <c r="A479" s="35" t="s">
        <v>2020</v>
      </c>
      <c r="B479" s="35" t="s">
        <v>2022</v>
      </c>
      <c r="C479" s="35" t="s">
        <v>2021</v>
      </c>
      <c r="D479" s="36">
        <v>40695.634409719998</v>
      </c>
      <c r="E479" s="36">
        <v>40381</v>
      </c>
      <c r="F479" s="35" t="s">
        <v>68</v>
      </c>
      <c r="G479" s="35" t="s">
        <v>1290</v>
      </c>
      <c r="H479" s="35" t="s">
        <v>2023</v>
      </c>
      <c r="I479" s="35"/>
      <c r="J479" s="37" t="s">
        <v>2024</v>
      </c>
      <c r="K479" s="38"/>
    </row>
    <row r="480" spans="1:11" x14ac:dyDescent="0.25">
      <c r="A480" s="35" t="s">
        <v>5888</v>
      </c>
      <c r="B480" s="35" t="s">
        <v>5890</v>
      </c>
      <c r="C480" s="35" t="s">
        <v>5889</v>
      </c>
      <c r="D480" s="36">
        <v>40121</v>
      </c>
      <c r="E480" s="36">
        <v>38988</v>
      </c>
      <c r="F480" s="35" t="s">
        <v>334</v>
      </c>
      <c r="G480" s="35" t="s">
        <v>971</v>
      </c>
      <c r="H480" s="35" t="s">
        <v>5891</v>
      </c>
      <c r="I480" s="35" t="s">
        <v>5892</v>
      </c>
      <c r="J480" s="37" t="s">
        <v>5893</v>
      </c>
      <c r="K480" s="38"/>
    </row>
    <row r="481" spans="1:11" x14ac:dyDescent="0.25">
      <c r="A481" s="35" t="s">
        <v>1417</v>
      </c>
      <c r="B481" s="35" t="s">
        <v>1419</v>
      </c>
      <c r="C481" s="35" t="s">
        <v>1418</v>
      </c>
      <c r="D481" s="36">
        <v>40173</v>
      </c>
      <c r="E481" s="35"/>
      <c r="F481" s="35" t="s">
        <v>68</v>
      </c>
      <c r="G481" s="35" t="s">
        <v>1269</v>
      </c>
      <c r="H481" s="35"/>
      <c r="I481" s="35" t="s">
        <v>1420</v>
      </c>
      <c r="J481" s="37" t="s">
        <v>1421</v>
      </c>
      <c r="K481" s="38"/>
    </row>
    <row r="482" spans="1:11" x14ac:dyDescent="0.25">
      <c r="A482" s="35" t="s">
        <v>6820</v>
      </c>
      <c r="B482" s="35" t="s">
        <v>521</v>
      </c>
      <c r="C482" s="35" t="s">
        <v>6821</v>
      </c>
      <c r="D482" s="36">
        <v>40078</v>
      </c>
      <c r="E482" s="36">
        <v>34823</v>
      </c>
      <c r="F482" s="35" t="s">
        <v>6540</v>
      </c>
      <c r="G482" s="35" t="s">
        <v>6607</v>
      </c>
      <c r="H482" s="35" t="s">
        <v>6822</v>
      </c>
      <c r="I482" s="35" t="s">
        <v>6823</v>
      </c>
      <c r="J482" s="37" t="s">
        <v>6824</v>
      </c>
      <c r="K482" s="38"/>
    </row>
    <row r="483" spans="1:11" x14ac:dyDescent="0.25">
      <c r="A483" s="35" t="s">
        <v>4092</v>
      </c>
      <c r="B483" s="35" t="s">
        <v>4094</v>
      </c>
      <c r="C483" s="35" t="s">
        <v>4093</v>
      </c>
      <c r="D483" s="36">
        <v>40365.966400459998</v>
      </c>
      <c r="E483" s="36">
        <v>37756</v>
      </c>
      <c r="F483" s="35" t="s">
        <v>21</v>
      </c>
      <c r="G483" s="35" t="s">
        <v>623</v>
      </c>
      <c r="H483" s="35" t="s">
        <v>4095</v>
      </c>
      <c r="I483" s="35" t="s">
        <v>4096</v>
      </c>
      <c r="J483" s="37" t="s">
        <v>4097</v>
      </c>
      <c r="K483" s="38"/>
    </row>
    <row r="484" spans="1:11" x14ac:dyDescent="0.25">
      <c r="A484" s="35" t="s">
        <v>5894</v>
      </c>
      <c r="B484" s="35" t="s">
        <v>5896</v>
      </c>
      <c r="C484" s="35" t="s">
        <v>5895</v>
      </c>
      <c r="D484" s="36">
        <v>40078</v>
      </c>
      <c r="E484" s="36">
        <v>39681</v>
      </c>
      <c r="F484" s="35" t="s">
        <v>90</v>
      </c>
      <c r="G484" s="35" t="s">
        <v>692</v>
      </c>
      <c r="H484" s="35" t="s">
        <v>5897</v>
      </c>
      <c r="I484" s="35"/>
      <c r="J484" s="37" t="s">
        <v>5898</v>
      </c>
      <c r="K484" s="38"/>
    </row>
    <row r="485" spans="1:11" x14ac:dyDescent="0.25">
      <c r="A485" s="35" t="s">
        <v>6825</v>
      </c>
      <c r="B485" s="35" t="s">
        <v>6827</v>
      </c>
      <c r="C485" s="35" t="s">
        <v>6826</v>
      </c>
      <c r="D485" s="36">
        <v>40078</v>
      </c>
      <c r="E485" s="36">
        <v>36090</v>
      </c>
      <c r="F485" s="35" t="s">
        <v>6540</v>
      </c>
      <c r="G485" s="35" t="s">
        <v>6607</v>
      </c>
      <c r="H485" s="35" t="s">
        <v>6828</v>
      </c>
      <c r="I485" s="35" t="s">
        <v>6829</v>
      </c>
      <c r="J485" s="37" t="s">
        <v>6830</v>
      </c>
      <c r="K485" s="38"/>
    </row>
    <row r="486" spans="1:11" x14ac:dyDescent="0.25">
      <c r="A486" s="35" t="s">
        <v>6837</v>
      </c>
      <c r="B486" s="35" t="s">
        <v>6827</v>
      </c>
      <c r="C486" s="35" t="s">
        <v>6838</v>
      </c>
      <c r="D486" s="36">
        <v>40159</v>
      </c>
      <c r="E486" s="36">
        <v>33675</v>
      </c>
      <c r="F486" s="35" t="s">
        <v>6540</v>
      </c>
      <c r="G486" s="35" t="s">
        <v>6607</v>
      </c>
      <c r="H486" s="35" t="s">
        <v>6839</v>
      </c>
      <c r="I486" s="35" t="s">
        <v>6840</v>
      </c>
      <c r="J486" s="37" t="s">
        <v>6841</v>
      </c>
      <c r="K486" s="38"/>
    </row>
    <row r="487" spans="1:11" x14ac:dyDescent="0.25">
      <c r="A487" s="35" t="s">
        <v>6831</v>
      </c>
      <c r="B487" s="35" t="s">
        <v>6833</v>
      </c>
      <c r="C487" s="35" t="s">
        <v>6832</v>
      </c>
      <c r="D487" s="36">
        <v>40206</v>
      </c>
      <c r="E487" s="36">
        <v>33445</v>
      </c>
      <c r="F487" s="35" t="s">
        <v>6540</v>
      </c>
      <c r="G487" s="35" t="s">
        <v>6607</v>
      </c>
      <c r="H487" s="35" t="s">
        <v>6834</v>
      </c>
      <c r="I487" s="35" t="s">
        <v>6835</v>
      </c>
      <c r="J487" s="37" t="s">
        <v>6836</v>
      </c>
      <c r="K487" s="38"/>
    </row>
    <row r="488" spans="1:11" x14ac:dyDescent="0.25">
      <c r="A488" s="35" t="s">
        <v>1422</v>
      </c>
      <c r="B488" s="35" t="s">
        <v>1424</v>
      </c>
      <c r="C488" s="35" t="s">
        <v>1423</v>
      </c>
      <c r="D488" s="36">
        <v>40203</v>
      </c>
      <c r="E488" s="35"/>
      <c r="F488" s="35" t="s">
        <v>68</v>
      </c>
      <c r="G488" s="35" t="s">
        <v>1296</v>
      </c>
      <c r="H488" s="35"/>
      <c r="I488" s="35" t="s">
        <v>1425</v>
      </c>
      <c r="J488" s="37" t="s">
        <v>1426</v>
      </c>
      <c r="K488" s="38"/>
    </row>
    <row r="489" spans="1:11" x14ac:dyDescent="0.25">
      <c r="A489" s="35" t="s">
        <v>2025</v>
      </c>
      <c r="B489" s="35" t="s">
        <v>2027</v>
      </c>
      <c r="C489" s="35" t="s">
        <v>2026</v>
      </c>
      <c r="D489" s="36">
        <v>40365.966377309996</v>
      </c>
      <c r="E489" s="35"/>
      <c r="F489" s="35" t="s">
        <v>68</v>
      </c>
      <c r="G489" s="35" t="s">
        <v>1142</v>
      </c>
      <c r="H489" s="35"/>
      <c r="I489" s="35" t="s">
        <v>2028</v>
      </c>
      <c r="J489" s="37" t="s">
        <v>2029</v>
      </c>
      <c r="K489" s="38"/>
    </row>
    <row r="490" spans="1:11" x14ac:dyDescent="0.25">
      <c r="A490" s="35" t="s">
        <v>2030</v>
      </c>
      <c r="B490" s="35" t="s">
        <v>2032</v>
      </c>
      <c r="C490" s="35" t="s">
        <v>2031</v>
      </c>
      <c r="D490" s="36">
        <v>40578.549155089997</v>
      </c>
      <c r="E490" s="36">
        <v>40500</v>
      </c>
      <c r="F490" s="35" t="s">
        <v>1699</v>
      </c>
      <c r="G490" s="35" t="s">
        <v>2033</v>
      </c>
      <c r="H490" s="35" t="s">
        <v>2034</v>
      </c>
      <c r="I490" s="35"/>
      <c r="J490" s="37" t="s">
        <v>2035</v>
      </c>
      <c r="K490" s="38"/>
    </row>
    <row r="491" spans="1:11" x14ac:dyDescent="0.25">
      <c r="A491" s="35" t="s">
        <v>4098</v>
      </c>
      <c r="B491" s="35" t="s">
        <v>4100</v>
      </c>
      <c r="C491" s="35" t="s">
        <v>4099</v>
      </c>
      <c r="D491" s="36">
        <v>40365.966354160002</v>
      </c>
      <c r="E491" s="36">
        <v>39678</v>
      </c>
      <c r="F491" s="35" t="s">
        <v>21</v>
      </c>
      <c r="G491" s="35" t="s">
        <v>584</v>
      </c>
      <c r="H491" s="35" t="s">
        <v>4101</v>
      </c>
      <c r="I491" s="35"/>
      <c r="J491" s="37" t="s">
        <v>4102</v>
      </c>
      <c r="K491" s="38"/>
    </row>
    <row r="492" spans="1:11" x14ac:dyDescent="0.25">
      <c r="A492" s="35" t="s">
        <v>7544</v>
      </c>
      <c r="B492" s="35" t="s">
        <v>7546</v>
      </c>
      <c r="C492" s="35" t="s">
        <v>7545</v>
      </c>
      <c r="D492" s="36">
        <v>40518.696076380002</v>
      </c>
      <c r="E492" s="36">
        <v>40388</v>
      </c>
      <c r="F492" s="35" t="s">
        <v>332</v>
      </c>
      <c r="G492" s="35" t="s">
        <v>7547</v>
      </c>
      <c r="H492" s="35" t="s">
        <v>7548</v>
      </c>
      <c r="I492" s="35"/>
      <c r="J492" s="37" t="s">
        <v>7549</v>
      </c>
      <c r="K492" s="38"/>
    </row>
    <row r="493" spans="1:11" x14ac:dyDescent="0.25">
      <c r="A493" s="35" t="s">
        <v>7550</v>
      </c>
      <c r="B493" s="35" t="s">
        <v>7552</v>
      </c>
      <c r="C493" s="35" t="s">
        <v>7551</v>
      </c>
      <c r="D493" s="36">
        <v>40428.520451379998</v>
      </c>
      <c r="E493" s="36">
        <v>38278</v>
      </c>
      <c r="F493" s="35" t="s">
        <v>336</v>
      </c>
      <c r="G493" s="35" t="s">
        <v>7553</v>
      </c>
      <c r="H493" s="35" t="s">
        <v>7554</v>
      </c>
      <c r="I493" s="35"/>
      <c r="J493" s="37" t="s">
        <v>7555</v>
      </c>
      <c r="K493" s="38"/>
    </row>
    <row r="494" spans="1:11" x14ac:dyDescent="0.25">
      <c r="A494" s="35" t="s">
        <v>4103</v>
      </c>
      <c r="B494" s="35" t="s">
        <v>4105</v>
      </c>
      <c r="C494" s="35" t="s">
        <v>4104</v>
      </c>
      <c r="D494" s="36">
        <v>40070</v>
      </c>
      <c r="E494" s="36">
        <v>39681</v>
      </c>
      <c r="F494" s="35" t="s">
        <v>21</v>
      </c>
      <c r="G494" s="35" t="s">
        <v>623</v>
      </c>
      <c r="H494" s="35" t="s">
        <v>4106</v>
      </c>
      <c r="I494" s="35"/>
      <c r="J494" s="37" t="s">
        <v>4107</v>
      </c>
      <c r="K494" s="38"/>
    </row>
    <row r="495" spans="1:11" x14ac:dyDescent="0.25">
      <c r="A495" s="35" t="s">
        <v>2862</v>
      </c>
      <c r="B495" s="35" t="s">
        <v>2864</v>
      </c>
      <c r="C495" s="35" t="s">
        <v>2863</v>
      </c>
      <c r="D495" s="36">
        <v>40114</v>
      </c>
      <c r="E495" s="36">
        <v>32695</v>
      </c>
      <c r="F495" s="35" t="s">
        <v>567</v>
      </c>
      <c r="G495" s="35" t="s">
        <v>621</v>
      </c>
      <c r="H495" s="35" t="s">
        <v>2865</v>
      </c>
      <c r="I495" s="35" t="s">
        <v>2866</v>
      </c>
      <c r="J495" s="37" t="s">
        <v>2867</v>
      </c>
      <c r="K495" s="38"/>
    </row>
    <row r="496" spans="1:11" x14ac:dyDescent="0.25">
      <c r="A496" s="35" t="s">
        <v>2868</v>
      </c>
      <c r="B496" s="35" t="s">
        <v>2870</v>
      </c>
      <c r="C496" s="35" t="s">
        <v>2869</v>
      </c>
      <c r="D496" s="36">
        <v>40075</v>
      </c>
      <c r="E496" s="36">
        <v>35922</v>
      </c>
      <c r="F496" s="35" t="s">
        <v>428</v>
      </c>
      <c r="G496" s="35" t="s">
        <v>2778</v>
      </c>
      <c r="H496" s="35" t="s">
        <v>2871</v>
      </c>
      <c r="I496" s="35" t="s">
        <v>2872</v>
      </c>
      <c r="J496" s="37" t="s">
        <v>2873</v>
      </c>
      <c r="K496" s="38"/>
    </row>
    <row r="497" spans="1:11" x14ac:dyDescent="0.25">
      <c r="A497" s="35" t="s">
        <v>4108</v>
      </c>
      <c r="B497" s="35" t="s">
        <v>4110</v>
      </c>
      <c r="C497" s="35" t="s">
        <v>4109</v>
      </c>
      <c r="D497" s="36">
        <v>40365.966400459998</v>
      </c>
      <c r="E497" s="36">
        <v>37322</v>
      </c>
      <c r="F497" s="35" t="s">
        <v>21</v>
      </c>
      <c r="G497" s="35" t="s">
        <v>581</v>
      </c>
      <c r="H497" s="35" t="s">
        <v>4111</v>
      </c>
      <c r="I497" s="35" t="s">
        <v>4112</v>
      </c>
      <c r="J497" s="37" t="s">
        <v>4113</v>
      </c>
      <c r="K497" s="38"/>
    </row>
    <row r="498" spans="1:11" x14ac:dyDescent="0.25">
      <c r="A498" s="35" t="s">
        <v>4114</v>
      </c>
      <c r="B498" s="35" t="s">
        <v>558</v>
      </c>
      <c r="C498" s="35" t="s">
        <v>4115</v>
      </c>
      <c r="D498" s="36">
        <v>40325</v>
      </c>
      <c r="E498" s="36">
        <v>39723</v>
      </c>
      <c r="F498" s="35" t="s">
        <v>21</v>
      </c>
      <c r="G498" s="35" t="s">
        <v>625</v>
      </c>
      <c r="H498" s="35" t="s">
        <v>4116</v>
      </c>
      <c r="I498" s="35"/>
      <c r="J498" s="37" t="s">
        <v>4117</v>
      </c>
      <c r="K498" s="38"/>
    </row>
    <row r="499" spans="1:11" x14ac:dyDescent="0.25">
      <c r="A499" s="35" t="s">
        <v>4118</v>
      </c>
      <c r="B499" s="35" t="s">
        <v>1154</v>
      </c>
      <c r="C499" s="35" t="s">
        <v>4119</v>
      </c>
      <c r="D499" s="36">
        <v>40291</v>
      </c>
      <c r="E499" s="36">
        <v>40304</v>
      </c>
      <c r="F499" s="35" t="s">
        <v>428</v>
      </c>
      <c r="G499" s="35" t="s">
        <v>2722</v>
      </c>
      <c r="H499" s="35" t="s">
        <v>4120</v>
      </c>
      <c r="I499" s="35"/>
      <c r="J499" s="37" t="s">
        <v>4121</v>
      </c>
      <c r="K499" s="38"/>
    </row>
    <row r="500" spans="1:11" x14ac:dyDescent="0.25">
      <c r="A500" s="35" t="s">
        <v>2010</v>
      </c>
      <c r="B500" s="35" t="s">
        <v>2012</v>
      </c>
      <c r="C500" s="35" t="s">
        <v>2011</v>
      </c>
      <c r="D500" s="36">
        <v>40793.61189814</v>
      </c>
      <c r="E500" s="35"/>
      <c r="F500" s="35" t="s">
        <v>68</v>
      </c>
      <c r="G500" s="35" t="s">
        <v>1077</v>
      </c>
      <c r="H500" s="35"/>
      <c r="I500" s="35" t="s">
        <v>2013</v>
      </c>
      <c r="J500" s="37" t="s">
        <v>2014</v>
      </c>
      <c r="K500" s="38"/>
    </row>
    <row r="501" spans="1:11" x14ac:dyDescent="0.25">
      <c r="A501" s="35" t="s">
        <v>6842</v>
      </c>
      <c r="B501" s="35" t="s">
        <v>6844</v>
      </c>
      <c r="C501" s="35" t="s">
        <v>6843</v>
      </c>
      <c r="D501" s="36">
        <v>40138</v>
      </c>
      <c r="E501" s="36">
        <v>34774</v>
      </c>
      <c r="F501" s="35" t="s">
        <v>6540</v>
      </c>
      <c r="G501" s="35" t="s">
        <v>6581</v>
      </c>
      <c r="H501" s="35" t="s">
        <v>6845</v>
      </c>
      <c r="I501" s="35" t="s">
        <v>6846</v>
      </c>
      <c r="J501" s="37" t="s">
        <v>6847</v>
      </c>
      <c r="K501" s="38"/>
    </row>
    <row r="502" spans="1:11" x14ac:dyDescent="0.25">
      <c r="A502" s="35" t="s">
        <v>4122</v>
      </c>
      <c r="B502" s="35" t="s">
        <v>4124</v>
      </c>
      <c r="C502" s="35" t="s">
        <v>4123</v>
      </c>
      <c r="D502" s="36">
        <v>40087</v>
      </c>
      <c r="E502" s="36">
        <v>39601</v>
      </c>
      <c r="F502" s="35" t="s">
        <v>21</v>
      </c>
      <c r="G502" s="35" t="s">
        <v>584</v>
      </c>
      <c r="H502" s="35" t="s">
        <v>4125</v>
      </c>
      <c r="I502" s="35"/>
      <c r="J502" s="37" t="s">
        <v>4126</v>
      </c>
      <c r="K502" s="38"/>
    </row>
    <row r="503" spans="1:11" x14ac:dyDescent="0.25">
      <c r="A503" s="35" t="s">
        <v>1427</v>
      </c>
      <c r="B503" s="35" t="s">
        <v>1429</v>
      </c>
      <c r="C503" s="35" t="s">
        <v>1428</v>
      </c>
      <c r="D503" s="36">
        <v>40365.966377309996</v>
      </c>
      <c r="E503" s="36">
        <v>40080</v>
      </c>
      <c r="F503" s="35" t="s">
        <v>68</v>
      </c>
      <c r="G503" s="35" t="s">
        <v>1142</v>
      </c>
      <c r="H503" s="35" t="s">
        <v>1430</v>
      </c>
      <c r="I503" s="35"/>
      <c r="J503" s="37" t="s">
        <v>1431</v>
      </c>
      <c r="K503" s="38"/>
    </row>
    <row r="504" spans="1:11" x14ac:dyDescent="0.25">
      <c r="A504" s="35" t="s">
        <v>1432</v>
      </c>
      <c r="B504" s="35" t="s">
        <v>1434</v>
      </c>
      <c r="C504" s="35" t="s">
        <v>1433</v>
      </c>
      <c r="D504" s="36">
        <v>40365.966319439998</v>
      </c>
      <c r="E504" s="35"/>
      <c r="F504" s="35" t="s">
        <v>68</v>
      </c>
      <c r="G504" s="35" t="s">
        <v>1376</v>
      </c>
      <c r="H504" s="35"/>
      <c r="I504" s="35" t="s">
        <v>1435</v>
      </c>
      <c r="J504" s="37" t="s">
        <v>1436</v>
      </c>
      <c r="K504" s="38"/>
    </row>
    <row r="505" spans="1:11" x14ac:dyDescent="0.25">
      <c r="A505" s="35" t="s">
        <v>2541</v>
      </c>
      <c r="B505" s="35" t="s">
        <v>2239</v>
      </c>
      <c r="C505" s="35" t="s">
        <v>2542</v>
      </c>
      <c r="D505" s="36">
        <v>40729.365150459998</v>
      </c>
      <c r="E505" s="35"/>
      <c r="F505" s="35" t="s">
        <v>68</v>
      </c>
      <c r="G505" s="35" t="s">
        <v>1269</v>
      </c>
      <c r="H505" s="35"/>
      <c r="I505" s="35" t="s">
        <v>2543</v>
      </c>
      <c r="J505" s="37" t="s">
        <v>2544</v>
      </c>
      <c r="K505" s="38"/>
    </row>
    <row r="506" spans="1:11" x14ac:dyDescent="0.25">
      <c r="A506" s="35" t="s">
        <v>6848</v>
      </c>
      <c r="B506" s="35" t="s">
        <v>6850</v>
      </c>
      <c r="C506" s="35" t="s">
        <v>6849</v>
      </c>
      <c r="D506" s="36">
        <v>40078</v>
      </c>
      <c r="E506" s="36">
        <v>37742</v>
      </c>
      <c r="F506" s="35" t="s">
        <v>6540</v>
      </c>
      <c r="G506" s="35" t="s">
        <v>6548</v>
      </c>
      <c r="H506" s="35" t="s">
        <v>6851</v>
      </c>
      <c r="I506" s="35" t="s">
        <v>6852</v>
      </c>
      <c r="J506" s="37" t="s">
        <v>6853</v>
      </c>
      <c r="K506" s="38"/>
    </row>
    <row r="507" spans="1:11" x14ac:dyDescent="0.25">
      <c r="A507" s="35" t="s">
        <v>6854</v>
      </c>
      <c r="B507" s="35" t="s">
        <v>6856</v>
      </c>
      <c r="C507" s="35" t="s">
        <v>6855</v>
      </c>
      <c r="D507" s="36">
        <v>40078</v>
      </c>
      <c r="E507" s="36">
        <v>36699</v>
      </c>
      <c r="F507" s="35" t="s">
        <v>6540</v>
      </c>
      <c r="G507" s="35" t="s">
        <v>6594</v>
      </c>
      <c r="H507" s="35" t="s">
        <v>6857</v>
      </c>
      <c r="I507" s="35" t="s">
        <v>6858</v>
      </c>
      <c r="J507" s="37" t="s">
        <v>6859</v>
      </c>
      <c r="K507" s="38"/>
    </row>
    <row r="508" spans="1:11" x14ac:dyDescent="0.25">
      <c r="A508" s="35" t="s">
        <v>6860</v>
      </c>
      <c r="B508" s="35" t="s">
        <v>5343</v>
      </c>
      <c r="C508" s="35" t="s">
        <v>6861</v>
      </c>
      <c r="D508" s="36">
        <v>40117</v>
      </c>
      <c r="E508" s="36">
        <v>36188</v>
      </c>
      <c r="F508" s="35" t="s">
        <v>6540</v>
      </c>
      <c r="G508" s="35" t="s">
        <v>6594</v>
      </c>
      <c r="H508" s="35" t="s">
        <v>6862</v>
      </c>
      <c r="I508" s="35" t="s">
        <v>6863</v>
      </c>
      <c r="J508" s="37" t="s">
        <v>6864</v>
      </c>
      <c r="K508" s="38"/>
    </row>
    <row r="509" spans="1:11" x14ac:dyDescent="0.25">
      <c r="A509" s="35" t="s">
        <v>2545</v>
      </c>
      <c r="B509" s="35" t="s">
        <v>2547</v>
      </c>
      <c r="C509" s="35" t="s">
        <v>2546</v>
      </c>
      <c r="D509" s="36">
        <v>40679.958645829996</v>
      </c>
      <c r="E509" s="36">
        <v>40633</v>
      </c>
      <c r="F509" s="35" t="s">
        <v>68</v>
      </c>
      <c r="G509" s="35" t="s">
        <v>1269</v>
      </c>
      <c r="H509" s="35" t="s">
        <v>2548</v>
      </c>
      <c r="I509" s="35"/>
      <c r="J509" s="37" t="s">
        <v>2549</v>
      </c>
      <c r="K509" s="38"/>
    </row>
    <row r="510" spans="1:11" x14ac:dyDescent="0.25">
      <c r="A510" s="35" t="s">
        <v>5899</v>
      </c>
      <c r="B510" s="35" t="s">
        <v>5901</v>
      </c>
      <c r="C510" s="35" t="s">
        <v>5900</v>
      </c>
      <c r="D510" s="36">
        <v>40823.470254630003</v>
      </c>
      <c r="E510" s="36">
        <v>40808</v>
      </c>
      <c r="F510" s="35" t="s">
        <v>5902</v>
      </c>
      <c r="G510" s="35" t="s">
        <v>5903</v>
      </c>
      <c r="H510" s="35" t="s">
        <v>5904</v>
      </c>
      <c r="I510" s="35"/>
      <c r="J510" s="37" t="s">
        <v>5905</v>
      </c>
      <c r="K510" s="38"/>
    </row>
    <row r="511" spans="1:11" x14ac:dyDescent="0.25">
      <c r="A511" s="35" t="s">
        <v>5906</v>
      </c>
      <c r="B511" s="35" t="s">
        <v>5908</v>
      </c>
      <c r="C511" s="35" t="s">
        <v>5907</v>
      </c>
      <c r="D511" s="36">
        <v>40568.958483789997</v>
      </c>
      <c r="E511" s="36">
        <v>39870</v>
      </c>
      <c r="F511" s="35" t="s">
        <v>90</v>
      </c>
      <c r="G511" s="35" t="s">
        <v>967</v>
      </c>
      <c r="H511" s="35" t="s">
        <v>5909</v>
      </c>
      <c r="I511" s="35" t="s">
        <v>5910</v>
      </c>
      <c r="J511" s="37" t="s">
        <v>5911</v>
      </c>
      <c r="K511" s="38"/>
    </row>
    <row r="512" spans="1:11" x14ac:dyDescent="0.25">
      <c r="A512" s="35" t="s">
        <v>4127</v>
      </c>
      <c r="B512" s="35" t="s">
        <v>4129</v>
      </c>
      <c r="C512" s="35" t="s">
        <v>4128</v>
      </c>
      <c r="D512" s="36">
        <v>40760.959803240003</v>
      </c>
      <c r="E512" s="36">
        <v>40724</v>
      </c>
      <c r="F512" s="35" t="s">
        <v>226</v>
      </c>
      <c r="G512" s="35" t="s">
        <v>3159</v>
      </c>
      <c r="H512" s="35" t="s">
        <v>4130</v>
      </c>
      <c r="I512" s="35" t="s">
        <v>4131</v>
      </c>
      <c r="J512" s="37" t="s">
        <v>4132</v>
      </c>
      <c r="K512" s="38"/>
    </row>
    <row r="513" spans="1:11" x14ac:dyDescent="0.25">
      <c r="A513" s="35" t="s">
        <v>4133</v>
      </c>
      <c r="B513" s="35" t="s">
        <v>3174</v>
      </c>
      <c r="C513" s="35" t="s">
        <v>4134</v>
      </c>
      <c r="D513" s="36">
        <v>40365.966388879999</v>
      </c>
      <c r="E513" s="36">
        <v>39013</v>
      </c>
      <c r="F513" s="35" t="s">
        <v>21</v>
      </c>
      <c r="G513" s="35" t="s">
        <v>584</v>
      </c>
      <c r="H513" s="35" t="s">
        <v>4135</v>
      </c>
      <c r="I513" s="35"/>
      <c r="J513" s="37" t="s">
        <v>4136</v>
      </c>
      <c r="K513" s="38"/>
    </row>
    <row r="514" spans="1:11" x14ac:dyDescent="0.25">
      <c r="A514" s="35" t="s">
        <v>4137</v>
      </c>
      <c r="B514" s="35" t="s">
        <v>4139</v>
      </c>
      <c r="C514" s="35" t="s">
        <v>4138</v>
      </c>
      <c r="D514" s="36">
        <v>40071</v>
      </c>
      <c r="E514" s="36">
        <v>38726</v>
      </c>
      <c r="F514" s="35" t="s">
        <v>21</v>
      </c>
      <c r="G514" s="35" t="s">
        <v>584</v>
      </c>
      <c r="H514" s="35" t="s">
        <v>4140</v>
      </c>
      <c r="I514" s="35" t="s">
        <v>4141</v>
      </c>
      <c r="J514" s="37" t="s">
        <v>4142</v>
      </c>
      <c r="K514" s="38"/>
    </row>
    <row r="515" spans="1:11" x14ac:dyDescent="0.25">
      <c r="A515" s="35" t="s">
        <v>4143</v>
      </c>
      <c r="B515" s="35" t="s">
        <v>4145</v>
      </c>
      <c r="C515" s="35" t="s">
        <v>4144</v>
      </c>
      <c r="D515" s="36">
        <v>40578.549155089997</v>
      </c>
      <c r="E515" s="36">
        <v>40630</v>
      </c>
      <c r="F515" s="35" t="s">
        <v>21</v>
      </c>
      <c r="G515" s="35" t="s">
        <v>584</v>
      </c>
      <c r="H515" s="35" t="s">
        <v>4146</v>
      </c>
      <c r="I515" s="35" t="s">
        <v>4147</v>
      </c>
      <c r="J515" s="37" t="s">
        <v>4148</v>
      </c>
      <c r="K515" s="38"/>
    </row>
    <row r="516" spans="1:11" x14ac:dyDescent="0.25">
      <c r="A516" s="35" t="s">
        <v>4149</v>
      </c>
      <c r="B516" s="35" t="s">
        <v>4151</v>
      </c>
      <c r="C516" s="35" t="s">
        <v>4150</v>
      </c>
      <c r="D516" s="36">
        <v>40305</v>
      </c>
      <c r="E516" s="36">
        <v>34319</v>
      </c>
      <c r="F516" s="35" t="s">
        <v>21</v>
      </c>
      <c r="G516" s="35" t="s">
        <v>584</v>
      </c>
      <c r="H516" s="35" t="s">
        <v>4152</v>
      </c>
      <c r="I516" s="35" t="s">
        <v>4153</v>
      </c>
      <c r="J516" s="37" t="s">
        <v>4154</v>
      </c>
      <c r="K516" s="38"/>
    </row>
    <row r="517" spans="1:11" x14ac:dyDescent="0.25">
      <c r="A517" s="35" t="s">
        <v>4155</v>
      </c>
      <c r="B517" s="35" t="s">
        <v>4157</v>
      </c>
      <c r="C517" s="35" t="s">
        <v>4156</v>
      </c>
      <c r="D517" s="36">
        <v>40250</v>
      </c>
      <c r="E517" s="36">
        <v>33480</v>
      </c>
      <c r="F517" s="35" t="s">
        <v>21</v>
      </c>
      <c r="G517" s="35" t="s">
        <v>423</v>
      </c>
      <c r="H517" s="35" t="s">
        <v>4158</v>
      </c>
      <c r="I517" s="35" t="s">
        <v>4159</v>
      </c>
      <c r="J517" s="37" t="s">
        <v>4160</v>
      </c>
      <c r="K517" s="38"/>
    </row>
    <row r="518" spans="1:11" x14ac:dyDescent="0.25">
      <c r="A518" s="35" t="s">
        <v>2036</v>
      </c>
      <c r="B518" s="35" t="s">
        <v>2038</v>
      </c>
      <c r="C518" s="35" t="s">
        <v>2037</v>
      </c>
      <c r="D518" s="36">
        <v>40760.959756939999</v>
      </c>
      <c r="E518" s="35"/>
      <c r="F518" s="35" t="s">
        <v>68</v>
      </c>
      <c r="G518" s="35" t="s">
        <v>1269</v>
      </c>
      <c r="H518" s="35"/>
      <c r="I518" s="35" t="s">
        <v>2039</v>
      </c>
      <c r="J518" s="37" t="s">
        <v>2040</v>
      </c>
      <c r="K518" s="38"/>
    </row>
    <row r="519" spans="1:11" x14ac:dyDescent="0.25">
      <c r="A519" s="35" t="s">
        <v>4161</v>
      </c>
      <c r="B519" s="35" t="s">
        <v>4163</v>
      </c>
      <c r="C519" s="35" t="s">
        <v>4162</v>
      </c>
      <c r="D519" s="36">
        <v>40212</v>
      </c>
      <c r="E519" s="36">
        <v>32990</v>
      </c>
      <c r="F519" s="35" t="s">
        <v>428</v>
      </c>
      <c r="G519" s="35" t="s">
        <v>680</v>
      </c>
      <c r="H519" s="35" t="s">
        <v>4164</v>
      </c>
      <c r="I519" s="35" t="s">
        <v>4165</v>
      </c>
      <c r="J519" s="37" t="s">
        <v>4166</v>
      </c>
      <c r="K519" s="38"/>
    </row>
    <row r="520" spans="1:11" x14ac:dyDescent="0.25">
      <c r="A520" s="35" t="s">
        <v>4172</v>
      </c>
      <c r="B520" s="35" t="s">
        <v>4174</v>
      </c>
      <c r="C520" s="35" t="s">
        <v>4173</v>
      </c>
      <c r="D520" s="36">
        <v>40058</v>
      </c>
      <c r="E520" s="36">
        <v>37109</v>
      </c>
      <c r="F520" s="35" t="s">
        <v>21</v>
      </c>
      <c r="G520" s="35" t="s">
        <v>3339</v>
      </c>
      <c r="H520" s="35" t="s">
        <v>4175</v>
      </c>
      <c r="I520" s="35" t="s">
        <v>4176</v>
      </c>
      <c r="J520" s="37" t="s">
        <v>4177</v>
      </c>
      <c r="K520" s="38"/>
    </row>
    <row r="521" spans="1:11" x14ac:dyDescent="0.25">
      <c r="A521" s="35" t="s">
        <v>4178</v>
      </c>
      <c r="B521" s="35" t="s">
        <v>4180</v>
      </c>
      <c r="C521" s="35" t="s">
        <v>4179</v>
      </c>
      <c r="D521" s="36">
        <v>40116</v>
      </c>
      <c r="E521" s="36">
        <v>35936</v>
      </c>
      <c r="F521" s="35" t="s">
        <v>428</v>
      </c>
      <c r="G521" s="35" t="s">
        <v>680</v>
      </c>
      <c r="H521" s="35" t="s">
        <v>4181</v>
      </c>
      <c r="I521" s="35" t="s">
        <v>4182</v>
      </c>
      <c r="J521" s="37" t="s">
        <v>4183</v>
      </c>
      <c r="K521" s="38"/>
    </row>
    <row r="522" spans="1:11" x14ac:dyDescent="0.25">
      <c r="A522" s="35" t="s">
        <v>1134</v>
      </c>
      <c r="B522" s="35" t="s">
        <v>1136</v>
      </c>
      <c r="C522" s="35" t="s">
        <v>1135</v>
      </c>
      <c r="D522" s="36">
        <v>40151</v>
      </c>
      <c r="E522" s="36">
        <v>39905</v>
      </c>
      <c r="F522" s="35" t="s">
        <v>426</v>
      </c>
      <c r="G522" s="35" t="s">
        <v>1088</v>
      </c>
      <c r="H522" s="35" t="s">
        <v>1137</v>
      </c>
      <c r="I522" s="35"/>
      <c r="J522" s="37" t="s">
        <v>1138</v>
      </c>
      <c r="K522" s="38"/>
    </row>
    <row r="523" spans="1:11" x14ac:dyDescent="0.25">
      <c r="A523" s="35" t="s">
        <v>2874</v>
      </c>
      <c r="B523" s="35" t="s">
        <v>2876</v>
      </c>
      <c r="C523" s="35" t="s">
        <v>2875</v>
      </c>
      <c r="D523" s="36">
        <v>40032</v>
      </c>
      <c r="E523" s="36">
        <v>37777</v>
      </c>
      <c r="F523" s="35" t="s">
        <v>567</v>
      </c>
      <c r="G523" s="35" t="s">
        <v>621</v>
      </c>
      <c r="H523" s="35" t="s">
        <v>2877</v>
      </c>
      <c r="I523" s="35" t="s">
        <v>2878</v>
      </c>
      <c r="J523" s="37" t="s">
        <v>2879</v>
      </c>
      <c r="K523" s="38"/>
    </row>
    <row r="524" spans="1:11" x14ac:dyDescent="0.25">
      <c r="A524" s="35" t="s">
        <v>2550</v>
      </c>
      <c r="B524" s="35" t="s">
        <v>2552</v>
      </c>
      <c r="C524" s="35" t="s">
        <v>2551</v>
      </c>
      <c r="D524" s="36">
        <v>40654.958437499998</v>
      </c>
      <c r="E524" s="36">
        <v>40640</v>
      </c>
      <c r="F524" s="35" t="s">
        <v>68</v>
      </c>
      <c r="G524" s="35" t="s">
        <v>1236</v>
      </c>
      <c r="H524" s="35" t="s">
        <v>2553</v>
      </c>
      <c r="I524" s="35"/>
      <c r="J524" s="37" t="s">
        <v>2554</v>
      </c>
      <c r="K524" s="38"/>
    </row>
    <row r="525" spans="1:11" x14ac:dyDescent="0.25">
      <c r="A525" s="35" t="s">
        <v>4184</v>
      </c>
      <c r="B525" s="35" t="s">
        <v>4186</v>
      </c>
      <c r="C525" s="35" t="s">
        <v>4185</v>
      </c>
      <c r="D525" s="36">
        <v>40261</v>
      </c>
      <c r="E525" s="36">
        <v>35989</v>
      </c>
      <c r="F525" s="35" t="s">
        <v>428</v>
      </c>
      <c r="G525" s="35" t="s">
        <v>2722</v>
      </c>
      <c r="H525" s="35" t="s">
        <v>4187</v>
      </c>
      <c r="I525" s="35" t="s">
        <v>4188</v>
      </c>
      <c r="J525" s="37" t="s">
        <v>4189</v>
      </c>
      <c r="K525" s="38"/>
    </row>
    <row r="526" spans="1:11" x14ac:dyDescent="0.25">
      <c r="A526" s="35" t="s">
        <v>4190</v>
      </c>
      <c r="B526" s="35" t="s">
        <v>648</v>
      </c>
      <c r="C526" s="35" t="s">
        <v>647</v>
      </c>
      <c r="D526" s="36">
        <v>40186</v>
      </c>
      <c r="E526" s="36">
        <v>36675</v>
      </c>
      <c r="F526" s="35" t="s">
        <v>21</v>
      </c>
      <c r="G526" s="35" t="s">
        <v>425</v>
      </c>
      <c r="H526" s="35" t="s">
        <v>4191</v>
      </c>
      <c r="I526" s="35" t="s">
        <v>4192</v>
      </c>
      <c r="J526" s="37" t="s">
        <v>4193</v>
      </c>
      <c r="K526" s="38"/>
    </row>
    <row r="527" spans="1:11" x14ac:dyDescent="0.25">
      <c r="A527" s="35" t="s">
        <v>4194</v>
      </c>
      <c r="B527" s="35" t="s">
        <v>4196</v>
      </c>
      <c r="C527" s="35" t="s">
        <v>4195</v>
      </c>
      <c r="D527" s="36">
        <v>40105</v>
      </c>
      <c r="E527" s="36">
        <v>35913</v>
      </c>
      <c r="F527" s="35" t="s">
        <v>21</v>
      </c>
      <c r="G527" s="35" t="s">
        <v>425</v>
      </c>
      <c r="H527" s="35" t="s">
        <v>4197</v>
      </c>
      <c r="I527" s="35" t="s">
        <v>4198</v>
      </c>
      <c r="J527" s="37" t="s">
        <v>4199</v>
      </c>
      <c r="K527" s="38"/>
    </row>
    <row r="528" spans="1:11" x14ac:dyDescent="0.25">
      <c r="A528" s="35" t="s">
        <v>4200</v>
      </c>
      <c r="B528" s="35" t="s">
        <v>4202</v>
      </c>
      <c r="C528" s="35" t="s">
        <v>4201</v>
      </c>
      <c r="D528" s="36">
        <v>40186</v>
      </c>
      <c r="E528" s="36">
        <v>39293</v>
      </c>
      <c r="F528" s="35" t="s">
        <v>21</v>
      </c>
      <c r="G528" s="35" t="s">
        <v>584</v>
      </c>
      <c r="H528" s="35" t="s">
        <v>4203</v>
      </c>
      <c r="I528" s="35" t="s">
        <v>4204</v>
      </c>
      <c r="J528" s="37" t="s">
        <v>4205</v>
      </c>
      <c r="K528" s="38"/>
    </row>
    <row r="529" spans="1:11" x14ac:dyDescent="0.25">
      <c r="A529" s="35" t="s">
        <v>2041</v>
      </c>
      <c r="B529" s="35" t="s">
        <v>2043</v>
      </c>
      <c r="C529" s="35" t="s">
        <v>2042</v>
      </c>
      <c r="D529" s="36">
        <v>40365.966354160002</v>
      </c>
      <c r="E529" s="36">
        <v>40217</v>
      </c>
      <c r="F529" s="35" t="s">
        <v>68</v>
      </c>
      <c r="G529" s="35" t="s">
        <v>1230</v>
      </c>
      <c r="H529" s="35" t="s">
        <v>2044</v>
      </c>
      <c r="I529" s="35"/>
      <c r="J529" s="37" t="s">
        <v>2045</v>
      </c>
      <c r="K529" s="38"/>
    </row>
    <row r="530" spans="1:11" x14ac:dyDescent="0.25">
      <c r="A530" s="35" t="s">
        <v>2051</v>
      </c>
      <c r="B530" s="35" t="s">
        <v>2053</v>
      </c>
      <c r="C530" s="35" t="s">
        <v>2052</v>
      </c>
      <c r="D530" s="36">
        <v>40553.696863420002</v>
      </c>
      <c r="E530" s="35"/>
      <c r="F530" s="35" t="s">
        <v>68</v>
      </c>
      <c r="G530" s="35" t="s">
        <v>1488</v>
      </c>
      <c r="H530" s="35"/>
      <c r="I530" s="35" t="s">
        <v>2054</v>
      </c>
      <c r="J530" s="37" t="s">
        <v>2055</v>
      </c>
      <c r="K530" s="38"/>
    </row>
    <row r="531" spans="1:11" x14ac:dyDescent="0.25">
      <c r="A531" s="35" t="s">
        <v>4206</v>
      </c>
      <c r="B531" s="35" t="s">
        <v>4208</v>
      </c>
      <c r="C531" s="35" t="s">
        <v>4207</v>
      </c>
      <c r="D531" s="36">
        <v>40666.64701388</v>
      </c>
      <c r="E531" s="36">
        <v>40591</v>
      </c>
      <c r="F531" s="35" t="s">
        <v>21</v>
      </c>
      <c r="G531" s="35" t="s">
        <v>581</v>
      </c>
      <c r="H531" s="35" t="s">
        <v>4209</v>
      </c>
      <c r="I531" s="35"/>
      <c r="J531" s="37" t="s">
        <v>4210</v>
      </c>
      <c r="K531" s="38"/>
    </row>
    <row r="532" spans="1:11" x14ac:dyDescent="0.25">
      <c r="A532" s="35" t="s">
        <v>1437</v>
      </c>
      <c r="B532" s="35" t="s">
        <v>1439</v>
      </c>
      <c r="C532" s="35" t="s">
        <v>1438</v>
      </c>
      <c r="D532" s="36">
        <v>40317</v>
      </c>
      <c r="E532" s="36">
        <v>40080</v>
      </c>
      <c r="F532" s="35" t="s">
        <v>68</v>
      </c>
      <c r="G532" s="35" t="s">
        <v>1269</v>
      </c>
      <c r="H532" s="35" t="s">
        <v>1440</v>
      </c>
      <c r="I532" s="35"/>
      <c r="J532" s="37" t="s">
        <v>1441</v>
      </c>
      <c r="K532" s="38"/>
    </row>
    <row r="533" spans="1:11" x14ac:dyDescent="0.25">
      <c r="A533" s="35" t="s">
        <v>5912</v>
      </c>
      <c r="B533" s="35" t="s">
        <v>5914</v>
      </c>
      <c r="C533" s="35" t="s">
        <v>5913</v>
      </c>
      <c r="D533" s="36">
        <v>40078</v>
      </c>
      <c r="E533" s="36">
        <v>38659</v>
      </c>
      <c r="F533" s="35" t="s">
        <v>90</v>
      </c>
      <c r="G533" s="35" t="s">
        <v>5702</v>
      </c>
      <c r="H533" s="35" t="s">
        <v>5915</v>
      </c>
      <c r="I533" s="35" t="s">
        <v>5916</v>
      </c>
      <c r="J533" s="37" t="s">
        <v>5917</v>
      </c>
      <c r="K533" s="38"/>
    </row>
    <row r="534" spans="1:11" x14ac:dyDescent="0.25">
      <c r="A534" s="35" t="s">
        <v>5918</v>
      </c>
      <c r="B534" s="35" t="s">
        <v>5920</v>
      </c>
      <c r="C534" s="35" t="s">
        <v>5919</v>
      </c>
      <c r="D534" s="36">
        <v>40053</v>
      </c>
      <c r="E534" s="36">
        <v>37805</v>
      </c>
      <c r="F534" s="35" t="s">
        <v>334</v>
      </c>
      <c r="G534" s="35" t="s">
        <v>973</v>
      </c>
      <c r="H534" s="35" t="s">
        <v>5921</v>
      </c>
      <c r="I534" s="35" t="s">
        <v>5922</v>
      </c>
      <c r="J534" s="37" t="s">
        <v>5923</v>
      </c>
      <c r="K534" s="38"/>
    </row>
    <row r="535" spans="1:11" x14ac:dyDescent="0.25">
      <c r="A535" s="35" t="s">
        <v>4211</v>
      </c>
      <c r="B535" s="35" t="s">
        <v>4213</v>
      </c>
      <c r="C535" s="35" t="s">
        <v>4212</v>
      </c>
      <c r="D535" s="36">
        <v>40192</v>
      </c>
      <c r="E535" s="36">
        <v>38631</v>
      </c>
      <c r="F535" s="35" t="s">
        <v>21</v>
      </c>
      <c r="G535" s="35" t="s">
        <v>929</v>
      </c>
      <c r="H535" s="35" t="s">
        <v>4214</v>
      </c>
      <c r="I535" s="35"/>
      <c r="J535" s="37" t="s">
        <v>4215</v>
      </c>
      <c r="K535" s="38"/>
    </row>
    <row r="536" spans="1:11" x14ac:dyDescent="0.25">
      <c r="A536" s="35" t="s">
        <v>4216</v>
      </c>
      <c r="B536" s="35" t="s">
        <v>4218</v>
      </c>
      <c r="C536" s="35" t="s">
        <v>4217</v>
      </c>
      <c r="D536" s="36">
        <v>40192</v>
      </c>
      <c r="E536" s="36">
        <v>37161</v>
      </c>
      <c r="F536" s="35" t="s">
        <v>21</v>
      </c>
      <c r="G536" s="35" t="s">
        <v>3339</v>
      </c>
      <c r="H536" s="35" t="s">
        <v>4219</v>
      </c>
      <c r="I536" s="35" t="s">
        <v>4220</v>
      </c>
      <c r="J536" s="37" t="s">
        <v>4221</v>
      </c>
      <c r="K536" s="38"/>
    </row>
    <row r="537" spans="1:11" x14ac:dyDescent="0.25">
      <c r="A537" s="35" t="s">
        <v>2880</v>
      </c>
      <c r="B537" s="35" t="s">
        <v>521</v>
      </c>
      <c r="C537" s="35" t="s">
        <v>2881</v>
      </c>
      <c r="D537" s="36">
        <v>40192</v>
      </c>
      <c r="E537" s="36">
        <v>32891</v>
      </c>
      <c r="F537" s="35" t="s">
        <v>567</v>
      </c>
      <c r="G537" s="35" t="s">
        <v>2715</v>
      </c>
      <c r="H537" s="35" t="s">
        <v>2882</v>
      </c>
      <c r="I537" s="35" t="s">
        <v>2883</v>
      </c>
      <c r="J537" s="37" t="s">
        <v>2884</v>
      </c>
      <c r="K537" s="38"/>
    </row>
    <row r="538" spans="1:11" x14ac:dyDescent="0.25">
      <c r="A538" s="35" t="s">
        <v>1703</v>
      </c>
      <c r="B538" s="35" t="s">
        <v>1705</v>
      </c>
      <c r="C538" s="35" t="s">
        <v>1704</v>
      </c>
      <c r="D538" s="36">
        <v>40316</v>
      </c>
      <c r="E538" s="36">
        <v>40213</v>
      </c>
      <c r="F538" s="35" t="s">
        <v>426</v>
      </c>
      <c r="G538" s="35" t="s">
        <v>1046</v>
      </c>
      <c r="H538" s="35" t="s">
        <v>1706</v>
      </c>
      <c r="I538" s="35"/>
      <c r="J538" s="37" t="s">
        <v>1707</v>
      </c>
      <c r="K538" s="38"/>
    </row>
    <row r="539" spans="1:11" x14ac:dyDescent="0.25">
      <c r="A539" s="35" t="s">
        <v>5924</v>
      </c>
      <c r="B539" s="35" t="s">
        <v>5926</v>
      </c>
      <c r="C539" s="35" t="s">
        <v>5925</v>
      </c>
      <c r="D539" s="36">
        <v>40365.966319439998</v>
      </c>
      <c r="E539" s="36">
        <v>34509</v>
      </c>
      <c r="F539" s="35" t="s">
        <v>90</v>
      </c>
      <c r="G539" s="35" t="s">
        <v>692</v>
      </c>
      <c r="H539" s="35" t="s">
        <v>5927</v>
      </c>
      <c r="I539" s="35" t="s">
        <v>5928</v>
      </c>
      <c r="J539" s="37" t="s">
        <v>5929</v>
      </c>
      <c r="K539" s="38"/>
    </row>
    <row r="540" spans="1:11" x14ac:dyDescent="0.25">
      <c r="A540" s="35" t="s">
        <v>5930</v>
      </c>
      <c r="B540" s="35" t="s">
        <v>5932</v>
      </c>
      <c r="C540" s="35" t="s">
        <v>5931</v>
      </c>
      <c r="D540" s="36">
        <v>40071</v>
      </c>
      <c r="E540" s="36">
        <v>40010</v>
      </c>
      <c r="F540" s="35" t="s">
        <v>90</v>
      </c>
      <c r="G540" s="35" t="s">
        <v>91</v>
      </c>
      <c r="H540" s="35" t="s">
        <v>5933</v>
      </c>
      <c r="I540" s="35" t="s">
        <v>5934</v>
      </c>
      <c r="J540" s="37" t="s">
        <v>5935</v>
      </c>
      <c r="K540" s="38"/>
    </row>
    <row r="541" spans="1:11" x14ac:dyDescent="0.25">
      <c r="A541" s="35" t="s">
        <v>4222</v>
      </c>
      <c r="B541" s="35" t="s">
        <v>4224</v>
      </c>
      <c r="C541" s="35" t="s">
        <v>4223</v>
      </c>
      <c r="D541" s="36">
        <v>40034</v>
      </c>
      <c r="E541" s="36">
        <v>39261</v>
      </c>
      <c r="F541" s="35" t="s">
        <v>21</v>
      </c>
      <c r="G541" s="35" t="s">
        <v>909</v>
      </c>
      <c r="H541" s="35" t="s">
        <v>4225</v>
      </c>
      <c r="I541" s="35"/>
      <c r="J541" s="37" t="s">
        <v>4226</v>
      </c>
      <c r="K541" s="38"/>
    </row>
    <row r="542" spans="1:11" x14ac:dyDescent="0.25">
      <c r="A542" s="35" t="s">
        <v>7556</v>
      </c>
      <c r="B542" s="35" t="s">
        <v>7558</v>
      </c>
      <c r="C542" s="35" t="s">
        <v>7557</v>
      </c>
      <c r="D542" s="36">
        <v>40249</v>
      </c>
      <c r="E542" s="36">
        <v>32702</v>
      </c>
      <c r="F542" s="35" t="s">
        <v>336</v>
      </c>
      <c r="G542" s="35" t="s">
        <v>339</v>
      </c>
      <c r="H542" s="35" t="s">
        <v>7559</v>
      </c>
      <c r="I542" s="35" t="s">
        <v>7560</v>
      </c>
      <c r="J542" s="37" t="s">
        <v>7561</v>
      </c>
      <c r="K542" s="38"/>
    </row>
    <row r="543" spans="1:11" x14ac:dyDescent="0.25">
      <c r="A543" s="35" t="s">
        <v>4227</v>
      </c>
      <c r="B543" s="35" t="s">
        <v>4229</v>
      </c>
      <c r="C543" s="35" t="s">
        <v>4228</v>
      </c>
      <c r="D543" s="36">
        <v>40042</v>
      </c>
      <c r="E543" s="35"/>
      <c r="F543" s="35" t="s">
        <v>629</v>
      </c>
      <c r="G543" s="35" t="s">
        <v>3363</v>
      </c>
      <c r="H543" s="35"/>
      <c r="I543" s="35" t="s">
        <v>4230</v>
      </c>
      <c r="J543" s="37" t="s">
        <v>4231</v>
      </c>
      <c r="K543" s="38"/>
    </row>
    <row r="544" spans="1:11" x14ac:dyDescent="0.25">
      <c r="A544" s="35" t="s">
        <v>5936</v>
      </c>
      <c r="B544" s="35" t="s">
        <v>5938</v>
      </c>
      <c r="C544" s="35" t="s">
        <v>5937</v>
      </c>
      <c r="D544" s="36">
        <v>40078</v>
      </c>
      <c r="E544" s="36">
        <v>39534</v>
      </c>
      <c r="F544" s="35" t="s">
        <v>90</v>
      </c>
      <c r="G544" s="35" t="s">
        <v>967</v>
      </c>
      <c r="H544" s="35" t="s">
        <v>5939</v>
      </c>
      <c r="I544" s="35" t="s">
        <v>5940</v>
      </c>
      <c r="J544" s="37" t="s">
        <v>5941</v>
      </c>
      <c r="K544" s="38"/>
    </row>
    <row r="545" spans="1:11" x14ac:dyDescent="0.25">
      <c r="A545" s="35" t="s">
        <v>4232</v>
      </c>
      <c r="B545" s="35" t="s">
        <v>4234</v>
      </c>
      <c r="C545" s="35" t="s">
        <v>4233</v>
      </c>
      <c r="D545" s="36">
        <v>40031</v>
      </c>
      <c r="E545" s="36">
        <v>38771</v>
      </c>
      <c r="F545" s="35" t="s">
        <v>21</v>
      </c>
      <c r="G545" s="35" t="s">
        <v>929</v>
      </c>
      <c r="H545" s="35" t="s">
        <v>4235</v>
      </c>
      <c r="I545" s="35"/>
      <c r="J545" s="37" t="s">
        <v>4236</v>
      </c>
      <c r="K545" s="38"/>
    </row>
    <row r="546" spans="1:11" x14ac:dyDescent="0.25">
      <c r="A546" s="35" t="s">
        <v>5942</v>
      </c>
      <c r="B546" s="35" t="s">
        <v>5944</v>
      </c>
      <c r="C546" s="35" t="s">
        <v>5943</v>
      </c>
      <c r="D546" s="36">
        <v>40213</v>
      </c>
      <c r="E546" s="36">
        <v>32149</v>
      </c>
      <c r="F546" s="35" t="s">
        <v>90</v>
      </c>
      <c r="G546" s="35" t="s">
        <v>5638</v>
      </c>
      <c r="H546" s="35" t="s">
        <v>5945</v>
      </c>
      <c r="I546" s="35" t="s">
        <v>5946</v>
      </c>
      <c r="J546" s="37" t="s">
        <v>5947</v>
      </c>
      <c r="K546" s="38"/>
    </row>
    <row r="547" spans="1:11" x14ac:dyDescent="0.25">
      <c r="A547" s="35" t="s">
        <v>4237</v>
      </c>
      <c r="B547" s="35" t="s">
        <v>4239</v>
      </c>
      <c r="C547" s="35" t="s">
        <v>4238</v>
      </c>
      <c r="D547" s="36">
        <v>40192</v>
      </c>
      <c r="E547" s="36">
        <v>38106</v>
      </c>
      <c r="F547" s="35" t="s">
        <v>21</v>
      </c>
      <c r="G547" s="35" t="s">
        <v>584</v>
      </c>
      <c r="H547" s="35" t="s">
        <v>4240</v>
      </c>
      <c r="I547" s="35" t="s">
        <v>4241</v>
      </c>
      <c r="J547" s="37" t="s">
        <v>4242</v>
      </c>
      <c r="K547" s="38"/>
    </row>
    <row r="548" spans="1:11" x14ac:dyDescent="0.25">
      <c r="A548" s="35" t="s">
        <v>5948</v>
      </c>
      <c r="B548" s="35" t="s">
        <v>5950</v>
      </c>
      <c r="C548" s="35" t="s">
        <v>5949</v>
      </c>
      <c r="D548" s="36">
        <v>40078</v>
      </c>
      <c r="E548" s="36">
        <v>38603</v>
      </c>
      <c r="F548" s="35" t="s">
        <v>90</v>
      </c>
      <c r="G548" s="35" t="s">
        <v>5651</v>
      </c>
      <c r="H548" s="35" t="s">
        <v>5951</v>
      </c>
      <c r="I548" s="35" t="s">
        <v>5952</v>
      </c>
      <c r="J548" s="37" t="s">
        <v>5953</v>
      </c>
      <c r="K548" s="38"/>
    </row>
    <row r="549" spans="1:11" x14ac:dyDescent="0.25">
      <c r="A549" s="35" t="s">
        <v>2056</v>
      </c>
      <c r="B549" s="35" t="s">
        <v>2058</v>
      </c>
      <c r="C549" s="35" t="s">
        <v>2057</v>
      </c>
      <c r="D549" s="36">
        <v>40514.958495370003</v>
      </c>
      <c r="E549" s="35"/>
      <c r="F549" s="35" t="s">
        <v>68</v>
      </c>
      <c r="G549" s="35" t="s">
        <v>1488</v>
      </c>
      <c r="H549" s="35"/>
      <c r="I549" s="35" t="s">
        <v>2059</v>
      </c>
      <c r="J549" s="37" t="s">
        <v>2060</v>
      </c>
      <c r="K549" s="38"/>
    </row>
    <row r="550" spans="1:11" x14ac:dyDescent="0.25">
      <c r="A550" s="35" t="s">
        <v>2061</v>
      </c>
      <c r="B550" s="35" t="s">
        <v>2063</v>
      </c>
      <c r="C550" s="35" t="s">
        <v>2062</v>
      </c>
      <c r="D550" s="36">
        <v>40518.696076380002</v>
      </c>
      <c r="E550" s="35"/>
      <c r="F550" s="35" t="s">
        <v>68</v>
      </c>
      <c r="G550" s="35" t="s">
        <v>997</v>
      </c>
      <c r="H550" s="35"/>
      <c r="I550" s="35" t="s">
        <v>2064</v>
      </c>
      <c r="J550" s="37" t="s">
        <v>2065</v>
      </c>
      <c r="K550" s="38"/>
    </row>
    <row r="551" spans="1:11" x14ac:dyDescent="0.25">
      <c r="A551" s="35" t="s">
        <v>5954</v>
      </c>
      <c r="B551" s="35" t="s">
        <v>5956</v>
      </c>
      <c r="C551" s="35" t="s">
        <v>5955</v>
      </c>
      <c r="D551" s="36">
        <v>40322</v>
      </c>
      <c r="E551" s="36">
        <v>39706</v>
      </c>
      <c r="F551" s="35" t="s">
        <v>90</v>
      </c>
      <c r="G551" s="35" t="s">
        <v>91</v>
      </c>
      <c r="H551" s="35" t="s">
        <v>5957</v>
      </c>
      <c r="I551" s="35" t="s">
        <v>5958</v>
      </c>
      <c r="J551" s="37" t="s">
        <v>5959</v>
      </c>
      <c r="K551" s="38"/>
    </row>
    <row r="552" spans="1:11" x14ac:dyDescent="0.25">
      <c r="A552" s="35" t="s">
        <v>1442</v>
      </c>
      <c r="B552" s="35" t="s">
        <v>1444</v>
      </c>
      <c r="C552" s="35" t="s">
        <v>1443</v>
      </c>
      <c r="D552" s="36">
        <v>40302</v>
      </c>
      <c r="E552" s="36">
        <v>40129</v>
      </c>
      <c r="F552" s="35" t="s">
        <v>68</v>
      </c>
      <c r="G552" s="35" t="s">
        <v>1142</v>
      </c>
      <c r="H552" s="35" t="s">
        <v>1445</v>
      </c>
      <c r="I552" s="35"/>
      <c r="J552" s="37" t="s">
        <v>1446</v>
      </c>
      <c r="K552" s="38"/>
    </row>
    <row r="553" spans="1:11" x14ac:dyDescent="0.25">
      <c r="A553" s="35" t="s">
        <v>2885</v>
      </c>
      <c r="B553" s="35" t="s">
        <v>1082</v>
      </c>
      <c r="C553" s="35" t="s">
        <v>2886</v>
      </c>
      <c r="D553" s="36">
        <v>40394.774699070003</v>
      </c>
      <c r="E553" s="36">
        <v>34726</v>
      </c>
      <c r="F553" s="35" t="s">
        <v>426</v>
      </c>
      <c r="G553" s="35" t="s">
        <v>307</v>
      </c>
      <c r="H553" s="35" t="s">
        <v>2887</v>
      </c>
      <c r="I553" s="35" t="s">
        <v>2888</v>
      </c>
      <c r="J553" s="37" t="s">
        <v>2889</v>
      </c>
      <c r="K553" s="38"/>
    </row>
    <row r="554" spans="1:11" x14ac:dyDescent="0.25">
      <c r="A554" s="35" t="s">
        <v>1447</v>
      </c>
      <c r="B554" s="35" t="s">
        <v>1449</v>
      </c>
      <c r="C554" s="35" t="s">
        <v>1448</v>
      </c>
      <c r="D554" s="36">
        <v>40001</v>
      </c>
      <c r="E554" s="36">
        <v>39825</v>
      </c>
      <c r="F554" s="35" t="s">
        <v>68</v>
      </c>
      <c r="G554" s="35" t="s">
        <v>1450</v>
      </c>
      <c r="H554" s="35" t="s">
        <v>1451</v>
      </c>
      <c r="I554" s="35" t="s">
        <v>1452</v>
      </c>
      <c r="J554" s="37" t="s">
        <v>1453</v>
      </c>
      <c r="K554" s="38"/>
    </row>
    <row r="555" spans="1:11" x14ac:dyDescent="0.25">
      <c r="A555" s="35" t="s">
        <v>4243</v>
      </c>
      <c r="B555" s="35" t="s">
        <v>838</v>
      </c>
      <c r="C555" s="35" t="s">
        <v>4244</v>
      </c>
      <c r="D555" s="36">
        <v>40194</v>
      </c>
      <c r="E555" s="36">
        <v>38407</v>
      </c>
      <c r="F555" s="35" t="s">
        <v>21</v>
      </c>
      <c r="G555" s="35" t="s">
        <v>615</v>
      </c>
      <c r="H555" s="35" t="s">
        <v>4245</v>
      </c>
      <c r="I555" s="35" t="s">
        <v>4246</v>
      </c>
      <c r="J555" s="37" t="s">
        <v>4247</v>
      </c>
      <c r="K555" s="38"/>
    </row>
    <row r="556" spans="1:11" x14ac:dyDescent="0.25">
      <c r="A556" s="35" t="s">
        <v>4248</v>
      </c>
      <c r="B556" s="35" t="s">
        <v>4250</v>
      </c>
      <c r="C556" s="35" t="s">
        <v>4249</v>
      </c>
      <c r="D556" s="36">
        <v>40149</v>
      </c>
      <c r="E556" s="36">
        <v>37707</v>
      </c>
      <c r="F556" s="35" t="s">
        <v>21</v>
      </c>
      <c r="G556" s="35" t="s">
        <v>423</v>
      </c>
      <c r="H556" s="35" t="s">
        <v>4251</v>
      </c>
      <c r="I556" s="35" t="s">
        <v>4252</v>
      </c>
      <c r="J556" s="37" t="s">
        <v>4253</v>
      </c>
      <c r="K556" s="38"/>
    </row>
    <row r="557" spans="1:11" x14ac:dyDescent="0.25">
      <c r="A557" s="35" t="s">
        <v>4254</v>
      </c>
      <c r="B557" s="35" t="s">
        <v>396</v>
      </c>
      <c r="C557" s="35" t="s">
        <v>362</v>
      </c>
      <c r="D557" s="36">
        <v>40191</v>
      </c>
      <c r="E557" s="36">
        <v>32975</v>
      </c>
      <c r="F557" s="35" t="s">
        <v>21</v>
      </c>
      <c r="G557" s="35" t="s">
        <v>425</v>
      </c>
      <c r="H557" s="35" t="s">
        <v>4255</v>
      </c>
      <c r="I557" s="35" t="s">
        <v>4256</v>
      </c>
      <c r="J557" s="37" t="s">
        <v>4257</v>
      </c>
      <c r="K557" s="38"/>
    </row>
    <row r="558" spans="1:11" x14ac:dyDescent="0.25">
      <c r="A558" s="35" t="s">
        <v>1139</v>
      </c>
      <c r="B558" s="35" t="s">
        <v>1141</v>
      </c>
      <c r="C558" s="35" t="s">
        <v>1140</v>
      </c>
      <c r="D558" s="36">
        <v>40365.96633101</v>
      </c>
      <c r="E558" s="36">
        <v>40052</v>
      </c>
      <c r="F558" s="35" t="s">
        <v>68</v>
      </c>
      <c r="G558" s="35" t="s">
        <v>1142</v>
      </c>
      <c r="H558" s="35" t="s">
        <v>1143</v>
      </c>
      <c r="I558" s="35"/>
      <c r="J558" s="37" t="s">
        <v>1144</v>
      </c>
      <c r="K558" s="38"/>
    </row>
    <row r="559" spans="1:11" x14ac:dyDescent="0.25">
      <c r="A559" s="35" t="s">
        <v>1139</v>
      </c>
      <c r="B559" s="35" t="s">
        <v>1141</v>
      </c>
      <c r="C559" s="35" t="s">
        <v>1140</v>
      </c>
      <c r="D559" s="36">
        <v>40365.96633101</v>
      </c>
      <c r="E559" s="36">
        <v>40052</v>
      </c>
      <c r="F559" s="35" t="s">
        <v>68</v>
      </c>
      <c r="G559" s="35" t="s">
        <v>1142</v>
      </c>
      <c r="H559" s="35" t="s">
        <v>1143</v>
      </c>
      <c r="I559" s="35"/>
      <c r="J559" s="37" t="s">
        <v>1144</v>
      </c>
      <c r="K559" s="38"/>
    </row>
    <row r="560" spans="1:11" x14ac:dyDescent="0.25">
      <c r="A560" s="35" t="s">
        <v>4258</v>
      </c>
      <c r="B560" s="35" t="s">
        <v>4260</v>
      </c>
      <c r="C560" s="35" t="s">
        <v>4259</v>
      </c>
      <c r="D560" s="36">
        <v>40203</v>
      </c>
      <c r="E560" s="36">
        <v>38127</v>
      </c>
      <c r="F560" s="35" t="s">
        <v>428</v>
      </c>
      <c r="G560" s="35" t="s">
        <v>3026</v>
      </c>
      <c r="H560" s="35" t="s">
        <v>4261</v>
      </c>
      <c r="I560" s="35"/>
      <c r="J560" s="37" t="s">
        <v>4262</v>
      </c>
      <c r="K560" s="38"/>
    </row>
    <row r="561" spans="1:11" x14ac:dyDescent="0.25">
      <c r="A561" s="35" t="s">
        <v>4263</v>
      </c>
      <c r="B561" s="35" t="s">
        <v>4265</v>
      </c>
      <c r="C561" s="35" t="s">
        <v>4264</v>
      </c>
      <c r="D561" s="36">
        <v>40147</v>
      </c>
      <c r="E561" s="36">
        <v>39013</v>
      </c>
      <c r="F561" s="35" t="s">
        <v>21</v>
      </c>
      <c r="G561" s="35" t="s">
        <v>3202</v>
      </c>
      <c r="H561" s="35" t="s">
        <v>4266</v>
      </c>
      <c r="I561" s="35"/>
      <c r="J561" s="37" t="s">
        <v>4267</v>
      </c>
      <c r="K561" s="38"/>
    </row>
    <row r="562" spans="1:11" x14ac:dyDescent="0.25">
      <c r="A562" s="35" t="s">
        <v>4268</v>
      </c>
      <c r="B562" s="35" t="s">
        <v>4270</v>
      </c>
      <c r="C562" s="35" t="s">
        <v>4269</v>
      </c>
      <c r="D562" s="36">
        <v>40365.966388879999</v>
      </c>
      <c r="E562" s="36">
        <v>36769</v>
      </c>
      <c r="F562" s="35" t="s">
        <v>428</v>
      </c>
      <c r="G562" s="35" t="s">
        <v>2722</v>
      </c>
      <c r="H562" s="35" t="s">
        <v>4271</v>
      </c>
      <c r="I562" s="35" t="s">
        <v>4272</v>
      </c>
      <c r="J562" s="37" t="s">
        <v>4273</v>
      </c>
      <c r="K562" s="38"/>
    </row>
    <row r="563" spans="1:11" x14ac:dyDescent="0.25">
      <c r="A563" s="35" t="s">
        <v>6865</v>
      </c>
      <c r="B563" s="35" t="s">
        <v>6867</v>
      </c>
      <c r="C563" s="35" t="s">
        <v>6866</v>
      </c>
      <c r="D563" s="36">
        <v>40157</v>
      </c>
      <c r="E563" s="36">
        <v>34845</v>
      </c>
      <c r="F563" s="35" t="s">
        <v>6540</v>
      </c>
      <c r="G563" s="35" t="s">
        <v>6541</v>
      </c>
      <c r="H563" s="35" t="s">
        <v>6868</v>
      </c>
      <c r="I563" s="35" t="s">
        <v>6869</v>
      </c>
      <c r="J563" s="37" t="s">
        <v>6870</v>
      </c>
      <c r="K563" s="38"/>
    </row>
    <row r="564" spans="1:11" x14ac:dyDescent="0.25">
      <c r="A564" s="35" t="s">
        <v>4279</v>
      </c>
      <c r="B564" s="35" t="s">
        <v>4281</v>
      </c>
      <c r="C564" s="35" t="s">
        <v>4280</v>
      </c>
      <c r="D564" s="36">
        <v>40137</v>
      </c>
      <c r="E564" s="36">
        <v>37056</v>
      </c>
      <c r="F564" s="35" t="s">
        <v>428</v>
      </c>
      <c r="G564" s="35" t="s">
        <v>2722</v>
      </c>
      <c r="H564" s="35" t="s">
        <v>4282</v>
      </c>
      <c r="I564" s="35" t="s">
        <v>4283</v>
      </c>
      <c r="J564" s="37" t="s">
        <v>4284</v>
      </c>
      <c r="K564" s="38"/>
    </row>
    <row r="565" spans="1:11" x14ac:dyDescent="0.25">
      <c r="A565" s="35" t="s">
        <v>4285</v>
      </c>
      <c r="B565" s="35" t="s">
        <v>4287</v>
      </c>
      <c r="C565" s="35" t="s">
        <v>4286</v>
      </c>
      <c r="D565" s="36">
        <v>40603.627546290001</v>
      </c>
      <c r="E565" s="35"/>
      <c r="F565" s="35" t="s">
        <v>68</v>
      </c>
      <c r="G565" s="35" t="s">
        <v>1236</v>
      </c>
      <c r="H565" s="35"/>
      <c r="I565" s="35" t="s">
        <v>4288</v>
      </c>
      <c r="J565" s="37" t="s">
        <v>4289</v>
      </c>
      <c r="K565" s="38"/>
    </row>
    <row r="566" spans="1:11" x14ac:dyDescent="0.25">
      <c r="A566" s="35" t="s">
        <v>4274</v>
      </c>
      <c r="B566" s="35" t="s">
        <v>4276</v>
      </c>
      <c r="C566" s="35" t="s">
        <v>4275</v>
      </c>
      <c r="D566" s="36">
        <v>40568.958495370003</v>
      </c>
      <c r="E566" s="36">
        <v>40206</v>
      </c>
      <c r="F566" s="35" t="s">
        <v>428</v>
      </c>
      <c r="G566" s="35" t="s">
        <v>2722</v>
      </c>
      <c r="H566" s="35" t="s">
        <v>4277</v>
      </c>
      <c r="I566" s="35"/>
      <c r="J566" s="37" t="s">
        <v>4278</v>
      </c>
      <c r="K566" s="38"/>
    </row>
    <row r="567" spans="1:11" x14ac:dyDescent="0.25">
      <c r="A567" s="35" t="s">
        <v>2890</v>
      </c>
      <c r="B567" s="35" t="s">
        <v>2892</v>
      </c>
      <c r="C567" s="35" t="s">
        <v>2891</v>
      </c>
      <c r="D567" s="36">
        <v>40108</v>
      </c>
      <c r="E567" s="36">
        <v>37910</v>
      </c>
      <c r="F567" s="35" t="s">
        <v>428</v>
      </c>
      <c r="G567" s="35" t="s">
        <v>2722</v>
      </c>
      <c r="H567" s="35" t="s">
        <v>2893</v>
      </c>
      <c r="I567" s="35" t="s">
        <v>2894</v>
      </c>
      <c r="J567" s="37" t="s">
        <v>2895</v>
      </c>
      <c r="K567" s="38"/>
    </row>
    <row r="568" spans="1:11" x14ac:dyDescent="0.25">
      <c r="A568" s="35" t="s">
        <v>5960</v>
      </c>
      <c r="B568" s="35" t="s">
        <v>5962</v>
      </c>
      <c r="C568" s="35" t="s">
        <v>5961</v>
      </c>
      <c r="D568" s="36">
        <v>40301</v>
      </c>
      <c r="E568" s="36">
        <v>31519</v>
      </c>
      <c r="F568" s="35" t="s">
        <v>90</v>
      </c>
      <c r="G568" s="35" t="s">
        <v>5708</v>
      </c>
      <c r="H568" s="35" t="s">
        <v>5963</v>
      </c>
      <c r="I568" s="35" t="s">
        <v>5964</v>
      </c>
      <c r="J568" s="37" t="s">
        <v>5965</v>
      </c>
      <c r="K568" s="38"/>
    </row>
    <row r="569" spans="1:11" x14ac:dyDescent="0.25">
      <c r="A569" s="35" t="s">
        <v>4290</v>
      </c>
      <c r="B569" s="35" t="s">
        <v>4292</v>
      </c>
      <c r="C569" s="35" t="s">
        <v>4291</v>
      </c>
      <c r="D569" s="36">
        <v>40184</v>
      </c>
      <c r="E569" s="36">
        <v>34592</v>
      </c>
      <c r="F569" s="35" t="s">
        <v>21</v>
      </c>
      <c r="G569" s="35" t="s">
        <v>3339</v>
      </c>
      <c r="H569" s="35" t="s">
        <v>4293</v>
      </c>
      <c r="I569" s="35" t="s">
        <v>4294</v>
      </c>
      <c r="J569" s="37" t="s">
        <v>4295</v>
      </c>
      <c r="K569" s="38"/>
    </row>
    <row r="570" spans="1:11" x14ac:dyDescent="0.25">
      <c r="A570" s="35" t="s">
        <v>2896</v>
      </c>
      <c r="B570" s="35" t="s">
        <v>2898</v>
      </c>
      <c r="C570" s="35" t="s">
        <v>2897</v>
      </c>
      <c r="D570" s="36">
        <v>40122</v>
      </c>
      <c r="E570" s="36">
        <v>37427</v>
      </c>
      <c r="F570" s="35" t="s">
        <v>420</v>
      </c>
      <c r="G570" s="35" t="s">
        <v>2899</v>
      </c>
      <c r="H570" s="35" t="s">
        <v>2900</v>
      </c>
      <c r="I570" s="35" t="s">
        <v>2901</v>
      </c>
      <c r="J570" s="37" t="s">
        <v>2902</v>
      </c>
      <c r="K570" s="38"/>
    </row>
    <row r="571" spans="1:11" x14ac:dyDescent="0.25">
      <c r="A571" s="35" t="s">
        <v>5966</v>
      </c>
      <c r="B571" s="35" t="s">
        <v>5701</v>
      </c>
      <c r="C571" s="35" t="s">
        <v>5967</v>
      </c>
      <c r="D571" s="36">
        <v>40365.966377309996</v>
      </c>
      <c r="E571" s="36">
        <v>40339</v>
      </c>
      <c r="F571" s="35" t="s">
        <v>90</v>
      </c>
      <c r="G571" s="35" t="s">
        <v>5702</v>
      </c>
      <c r="H571" s="35" t="s">
        <v>5968</v>
      </c>
      <c r="I571" s="35"/>
      <c r="J571" s="37" t="s">
        <v>5969</v>
      </c>
      <c r="K571" s="38"/>
    </row>
    <row r="572" spans="1:11" x14ac:dyDescent="0.25">
      <c r="A572" s="35" t="s">
        <v>2046</v>
      </c>
      <c r="B572" s="35" t="s">
        <v>2048</v>
      </c>
      <c r="C572" s="35" t="s">
        <v>2047</v>
      </c>
      <c r="D572" s="36">
        <v>40578.549155089997</v>
      </c>
      <c r="E572" s="35"/>
      <c r="F572" s="35" t="s">
        <v>68</v>
      </c>
      <c r="G572" s="35" t="s">
        <v>1269</v>
      </c>
      <c r="H572" s="35"/>
      <c r="I572" s="35" t="s">
        <v>2049</v>
      </c>
      <c r="J572" s="37" t="s">
        <v>2050</v>
      </c>
      <c r="K572" s="38"/>
    </row>
    <row r="573" spans="1:11" x14ac:dyDescent="0.25">
      <c r="A573" s="35" t="s">
        <v>4296</v>
      </c>
      <c r="B573" s="35" t="s">
        <v>4298</v>
      </c>
      <c r="C573" s="35" t="s">
        <v>4297</v>
      </c>
      <c r="D573" s="36">
        <v>40205</v>
      </c>
      <c r="E573" s="36">
        <v>35153</v>
      </c>
      <c r="F573" s="35" t="s">
        <v>21</v>
      </c>
      <c r="G573" s="35" t="s">
        <v>423</v>
      </c>
      <c r="H573" s="35" t="s">
        <v>4299</v>
      </c>
      <c r="I573" s="35" t="s">
        <v>4300</v>
      </c>
      <c r="J573" s="37" t="s">
        <v>4301</v>
      </c>
      <c r="K573" s="38"/>
    </row>
    <row r="574" spans="1:11" x14ac:dyDescent="0.25">
      <c r="A574" s="35" t="s">
        <v>4167</v>
      </c>
      <c r="B574" s="35" t="s">
        <v>4169</v>
      </c>
      <c r="C574" s="35" t="s">
        <v>4168</v>
      </c>
      <c r="D574" s="36">
        <v>40036</v>
      </c>
      <c r="E574" s="35"/>
      <c r="F574" s="35" t="s">
        <v>21</v>
      </c>
      <c r="G574" s="35" t="s">
        <v>434</v>
      </c>
      <c r="H574" s="35"/>
      <c r="I574" s="35" t="s">
        <v>4170</v>
      </c>
      <c r="J574" s="37" t="s">
        <v>4171</v>
      </c>
      <c r="K574" s="38"/>
    </row>
    <row r="575" spans="1:11" x14ac:dyDescent="0.25">
      <c r="A575" s="35" t="s">
        <v>4302</v>
      </c>
      <c r="B575" s="35" t="s">
        <v>4304</v>
      </c>
      <c r="C575" s="35" t="s">
        <v>4303</v>
      </c>
      <c r="D575" s="36">
        <v>40186</v>
      </c>
      <c r="E575" s="36">
        <v>39331</v>
      </c>
      <c r="F575" s="35" t="s">
        <v>21</v>
      </c>
      <c r="G575" s="35" t="s">
        <v>625</v>
      </c>
      <c r="H575" s="35" t="s">
        <v>4305</v>
      </c>
      <c r="I575" s="35"/>
      <c r="J575" s="37" t="s">
        <v>4306</v>
      </c>
      <c r="K575" s="38"/>
    </row>
    <row r="576" spans="1:11" x14ac:dyDescent="0.25">
      <c r="A576" s="35" t="s">
        <v>6871</v>
      </c>
      <c r="B576" s="35" t="s">
        <v>6873</v>
      </c>
      <c r="C576" s="35" t="s">
        <v>6872</v>
      </c>
      <c r="D576" s="36">
        <v>40157</v>
      </c>
      <c r="E576" s="36">
        <v>35382</v>
      </c>
      <c r="F576" s="35" t="s">
        <v>6540</v>
      </c>
      <c r="G576" s="35" t="s">
        <v>6581</v>
      </c>
      <c r="H576" s="35" t="s">
        <v>6874</v>
      </c>
      <c r="I576" s="35" t="s">
        <v>6875</v>
      </c>
      <c r="J576" s="37" t="s">
        <v>6876</v>
      </c>
      <c r="K576" s="38"/>
    </row>
    <row r="577" spans="1:11" x14ac:dyDescent="0.25">
      <c r="A577" s="35" t="s">
        <v>6877</v>
      </c>
      <c r="B577" s="35" t="s">
        <v>6612</v>
      </c>
      <c r="C577" s="35" t="s">
        <v>6878</v>
      </c>
      <c r="D577" s="36">
        <v>40157</v>
      </c>
      <c r="E577" s="36">
        <v>39128</v>
      </c>
      <c r="F577" s="35" t="s">
        <v>6540</v>
      </c>
      <c r="G577" s="35" t="s">
        <v>6730</v>
      </c>
      <c r="H577" s="35" t="s">
        <v>6879</v>
      </c>
      <c r="I577" s="35" t="s">
        <v>6880</v>
      </c>
      <c r="J577" s="37" t="s">
        <v>6881</v>
      </c>
      <c r="K577" s="38"/>
    </row>
    <row r="578" spans="1:11" x14ac:dyDescent="0.25">
      <c r="A578" s="35" t="s">
        <v>6882</v>
      </c>
      <c r="B578" s="35" t="s">
        <v>6884</v>
      </c>
      <c r="C578" s="35" t="s">
        <v>6883</v>
      </c>
      <c r="D578" s="36">
        <v>40078</v>
      </c>
      <c r="E578" s="36">
        <v>36454</v>
      </c>
      <c r="F578" s="35" t="s">
        <v>6540</v>
      </c>
      <c r="G578" s="35" t="s">
        <v>6581</v>
      </c>
      <c r="H578" s="35" t="s">
        <v>6885</v>
      </c>
      <c r="I578" s="35" t="s">
        <v>6886</v>
      </c>
      <c r="J578" s="37" t="s">
        <v>6887</v>
      </c>
      <c r="K578" s="38"/>
    </row>
    <row r="579" spans="1:11" x14ac:dyDescent="0.25">
      <c r="A579" s="35" t="s">
        <v>5970</v>
      </c>
      <c r="B579" s="35" t="s">
        <v>5972</v>
      </c>
      <c r="C579" s="35" t="s">
        <v>5971</v>
      </c>
      <c r="D579" s="36">
        <v>40365.966365740001</v>
      </c>
      <c r="E579" s="36">
        <v>40332</v>
      </c>
      <c r="F579" s="35" t="s">
        <v>90</v>
      </c>
      <c r="G579" s="35" t="s">
        <v>5651</v>
      </c>
      <c r="H579" s="35" t="s">
        <v>5973</v>
      </c>
      <c r="I579" s="35"/>
      <c r="J579" s="37" t="s">
        <v>5974</v>
      </c>
      <c r="K579" s="38"/>
    </row>
    <row r="580" spans="1:11" x14ac:dyDescent="0.25">
      <c r="A580" s="35" t="s">
        <v>5975</v>
      </c>
      <c r="B580" s="35" t="s">
        <v>5977</v>
      </c>
      <c r="C580" s="35" t="s">
        <v>5976</v>
      </c>
      <c r="D580" s="36">
        <v>40301</v>
      </c>
      <c r="E580" s="36">
        <v>34971</v>
      </c>
      <c r="F580" s="35" t="s">
        <v>32</v>
      </c>
      <c r="G580" s="35" t="s">
        <v>33</v>
      </c>
      <c r="H580" s="35" t="s">
        <v>5978</v>
      </c>
      <c r="I580" s="35" t="s">
        <v>5979</v>
      </c>
      <c r="J580" s="37" t="s">
        <v>5980</v>
      </c>
      <c r="K580" s="38"/>
    </row>
    <row r="581" spans="1:11" x14ac:dyDescent="0.25">
      <c r="A581" s="35" t="s">
        <v>7562</v>
      </c>
      <c r="B581" s="35" t="s">
        <v>7564</v>
      </c>
      <c r="C581" s="35" t="s">
        <v>7563</v>
      </c>
      <c r="D581" s="36">
        <v>40196</v>
      </c>
      <c r="E581" s="36">
        <v>36969</v>
      </c>
      <c r="F581" s="35" t="s">
        <v>332</v>
      </c>
      <c r="G581" s="35" t="s">
        <v>7565</v>
      </c>
      <c r="H581" s="35" t="s">
        <v>7566</v>
      </c>
      <c r="I581" s="35" t="s">
        <v>7567</v>
      </c>
      <c r="J581" s="37" t="s">
        <v>7568</v>
      </c>
      <c r="K581" s="38"/>
    </row>
    <row r="582" spans="1:11" x14ac:dyDescent="0.25">
      <c r="A582" s="35" t="s">
        <v>4307</v>
      </c>
      <c r="B582" s="35" t="s">
        <v>4309</v>
      </c>
      <c r="C582" s="35" t="s">
        <v>4308</v>
      </c>
      <c r="D582" s="36">
        <v>40068</v>
      </c>
      <c r="E582" s="36">
        <v>35882</v>
      </c>
      <c r="F582" s="35" t="s">
        <v>21</v>
      </c>
      <c r="G582" s="35" t="s">
        <v>3339</v>
      </c>
      <c r="H582" s="35" t="s">
        <v>4310</v>
      </c>
      <c r="I582" s="35" t="s">
        <v>4311</v>
      </c>
      <c r="J582" s="37" t="s">
        <v>4312</v>
      </c>
      <c r="K582" s="38"/>
    </row>
    <row r="583" spans="1:11" x14ac:dyDescent="0.25">
      <c r="A583" s="35" t="s">
        <v>5981</v>
      </c>
      <c r="B583" s="35" t="s">
        <v>5983</v>
      </c>
      <c r="C583" s="35" t="s">
        <v>5982</v>
      </c>
      <c r="D583" s="36">
        <v>40078</v>
      </c>
      <c r="E583" s="36">
        <v>38785</v>
      </c>
      <c r="F583" s="35" t="s">
        <v>334</v>
      </c>
      <c r="G583" s="35" t="s">
        <v>973</v>
      </c>
      <c r="H583" s="35" t="s">
        <v>5984</v>
      </c>
      <c r="I583" s="35" t="s">
        <v>5985</v>
      </c>
      <c r="J583" s="37" t="s">
        <v>5986</v>
      </c>
      <c r="K583" s="38"/>
    </row>
    <row r="584" spans="1:11" x14ac:dyDescent="0.25">
      <c r="A584" s="35" t="s">
        <v>5987</v>
      </c>
      <c r="B584" s="35" t="s">
        <v>5989</v>
      </c>
      <c r="C584" s="35" t="s">
        <v>5988</v>
      </c>
      <c r="D584" s="36">
        <v>40031</v>
      </c>
      <c r="E584" s="36">
        <v>37935</v>
      </c>
      <c r="F584" s="35" t="s">
        <v>90</v>
      </c>
      <c r="G584" s="35" t="s">
        <v>690</v>
      </c>
      <c r="H584" s="35" t="s">
        <v>5990</v>
      </c>
      <c r="I584" s="35" t="s">
        <v>5991</v>
      </c>
      <c r="J584" s="37" t="s">
        <v>5992</v>
      </c>
      <c r="K584" s="38"/>
    </row>
    <row r="585" spans="1:11" x14ac:dyDescent="0.25">
      <c r="A585" s="35" t="s">
        <v>5993</v>
      </c>
      <c r="B585" s="35" t="s">
        <v>5995</v>
      </c>
      <c r="C585" s="35" t="s">
        <v>5994</v>
      </c>
      <c r="D585" s="36">
        <v>40162</v>
      </c>
      <c r="E585" s="36">
        <v>38855</v>
      </c>
      <c r="F585" s="35" t="s">
        <v>334</v>
      </c>
      <c r="G585" s="35" t="s">
        <v>973</v>
      </c>
      <c r="H585" s="35" t="s">
        <v>5996</v>
      </c>
      <c r="I585" s="35" t="s">
        <v>5997</v>
      </c>
      <c r="J585" s="37" t="s">
        <v>5998</v>
      </c>
      <c r="K585" s="38"/>
    </row>
    <row r="586" spans="1:11" x14ac:dyDescent="0.25">
      <c r="A586" s="35" t="s">
        <v>1454</v>
      </c>
      <c r="B586" s="35" t="s">
        <v>1456</v>
      </c>
      <c r="C586" s="35" t="s">
        <v>1455</v>
      </c>
      <c r="D586" s="36">
        <v>40760.959756939999</v>
      </c>
      <c r="E586" s="36">
        <v>40086</v>
      </c>
      <c r="F586" s="35" t="s">
        <v>68</v>
      </c>
      <c r="G586" s="35" t="s">
        <v>1296</v>
      </c>
      <c r="H586" s="35" t="s">
        <v>1457</v>
      </c>
      <c r="I586" s="35"/>
      <c r="J586" s="37" t="s">
        <v>1458</v>
      </c>
      <c r="K586" s="38"/>
    </row>
    <row r="587" spans="1:11" x14ac:dyDescent="0.25">
      <c r="A587" s="35" t="s">
        <v>1145</v>
      </c>
      <c r="B587" s="35" t="s">
        <v>1147</v>
      </c>
      <c r="C587" s="35" t="s">
        <v>1146</v>
      </c>
      <c r="D587" s="36">
        <v>40303</v>
      </c>
      <c r="E587" s="36">
        <v>39846</v>
      </c>
      <c r="F587" s="35" t="s">
        <v>426</v>
      </c>
      <c r="G587" s="35" t="s">
        <v>1148</v>
      </c>
      <c r="H587" s="35" t="s">
        <v>1149</v>
      </c>
      <c r="I587" s="35" t="s">
        <v>1150</v>
      </c>
      <c r="J587" s="37" t="s">
        <v>1151</v>
      </c>
      <c r="K587" s="38"/>
    </row>
    <row r="588" spans="1:11" x14ac:dyDescent="0.25">
      <c r="A588" s="35" t="s">
        <v>1145</v>
      </c>
      <c r="B588" s="35" t="s">
        <v>1147</v>
      </c>
      <c r="C588" s="35" t="s">
        <v>1146</v>
      </c>
      <c r="D588" s="36">
        <v>40303</v>
      </c>
      <c r="E588" s="36">
        <v>39846</v>
      </c>
      <c r="F588" s="35" t="s">
        <v>426</v>
      </c>
      <c r="G588" s="35" t="s">
        <v>1148</v>
      </c>
      <c r="H588" s="35" t="s">
        <v>1149</v>
      </c>
      <c r="I588" s="35" t="s">
        <v>1150</v>
      </c>
      <c r="J588" s="37" t="s">
        <v>1151</v>
      </c>
      <c r="K588" s="38"/>
    </row>
    <row r="589" spans="1:11" x14ac:dyDescent="0.25">
      <c r="A589" s="35" t="s">
        <v>7569</v>
      </c>
      <c r="B589" s="35" t="s">
        <v>7523</v>
      </c>
      <c r="C589" s="35" t="s">
        <v>7570</v>
      </c>
      <c r="D589" s="36">
        <v>40666.647002309997</v>
      </c>
      <c r="E589" s="36">
        <v>34074</v>
      </c>
      <c r="F589" s="35" t="s">
        <v>332</v>
      </c>
      <c r="G589" s="35" t="s">
        <v>333</v>
      </c>
      <c r="H589" s="35" t="s">
        <v>7571</v>
      </c>
      <c r="I589" s="35" t="s">
        <v>7572</v>
      </c>
      <c r="J589" s="37" t="s">
        <v>7573</v>
      </c>
      <c r="K589" s="38"/>
    </row>
    <row r="590" spans="1:11" x14ac:dyDescent="0.25">
      <c r="A590" s="35" t="s">
        <v>4318</v>
      </c>
      <c r="B590" s="35" t="s">
        <v>4320</v>
      </c>
      <c r="C590" s="35" t="s">
        <v>4319</v>
      </c>
      <c r="D590" s="36">
        <v>40147</v>
      </c>
      <c r="E590" s="36">
        <v>35118</v>
      </c>
      <c r="F590" s="35" t="s">
        <v>428</v>
      </c>
      <c r="G590" s="35" t="s">
        <v>2722</v>
      </c>
      <c r="H590" s="35" t="s">
        <v>4321</v>
      </c>
      <c r="I590" s="35" t="s">
        <v>4322</v>
      </c>
      <c r="J590" s="37" t="s">
        <v>4323</v>
      </c>
      <c r="K590" s="38"/>
    </row>
    <row r="591" spans="1:11" x14ac:dyDescent="0.25">
      <c r="A591" s="35" t="s">
        <v>1459</v>
      </c>
      <c r="B591" s="35" t="s">
        <v>1461</v>
      </c>
      <c r="C591" s="35" t="s">
        <v>1460</v>
      </c>
      <c r="D591" s="36">
        <v>40157</v>
      </c>
      <c r="E591" s="36">
        <v>39919</v>
      </c>
      <c r="F591" s="35" t="s">
        <v>68</v>
      </c>
      <c r="G591" s="35" t="s">
        <v>1230</v>
      </c>
      <c r="H591" s="35" t="s">
        <v>1462</v>
      </c>
      <c r="I591" s="35"/>
      <c r="J591" s="37" t="s">
        <v>1463</v>
      </c>
      <c r="K591" s="38"/>
    </row>
    <row r="592" spans="1:11" x14ac:dyDescent="0.25">
      <c r="A592" s="35" t="s">
        <v>4324</v>
      </c>
      <c r="B592" s="35" t="s">
        <v>4326</v>
      </c>
      <c r="C592" s="35" t="s">
        <v>4325</v>
      </c>
      <c r="D592" s="36">
        <v>40058</v>
      </c>
      <c r="E592" s="36">
        <v>39097</v>
      </c>
      <c r="F592" s="35" t="s">
        <v>21</v>
      </c>
      <c r="G592" s="35" t="s">
        <v>3202</v>
      </c>
      <c r="H592" s="35" t="s">
        <v>4327</v>
      </c>
      <c r="I592" s="35"/>
      <c r="J592" s="37" t="s">
        <v>4328</v>
      </c>
      <c r="K592" s="38"/>
    </row>
    <row r="593" spans="1:11" x14ac:dyDescent="0.25">
      <c r="A593" s="35" t="s">
        <v>4329</v>
      </c>
      <c r="B593" s="35" t="s">
        <v>4331</v>
      </c>
      <c r="C593" s="35" t="s">
        <v>4330</v>
      </c>
      <c r="D593" s="36">
        <v>40365.966354160002</v>
      </c>
      <c r="E593" s="36">
        <v>38586</v>
      </c>
      <c r="F593" s="35" t="s">
        <v>21</v>
      </c>
      <c r="G593" s="35" t="s">
        <v>584</v>
      </c>
      <c r="H593" s="35" t="s">
        <v>4332</v>
      </c>
      <c r="I593" s="35"/>
      <c r="J593" s="37" t="s">
        <v>4333</v>
      </c>
      <c r="K593" s="38"/>
    </row>
    <row r="594" spans="1:11" x14ac:dyDescent="0.25">
      <c r="A594" s="35" t="s">
        <v>4334</v>
      </c>
      <c r="B594" s="35" t="s">
        <v>4336</v>
      </c>
      <c r="C594" s="35" t="s">
        <v>4335</v>
      </c>
      <c r="D594" s="36">
        <v>40396.95851851</v>
      </c>
      <c r="E594" s="36">
        <v>40297</v>
      </c>
      <c r="F594" s="35" t="s">
        <v>428</v>
      </c>
      <c r="G594" s="35" t="s">
        <v>3026</v>
      </c>
      <c r="H594" s="35" t="s">
        <v>4337</v>
      </c>
      <c r="I594" s="35"/>
      <c r="J594" s="37" t="s">
        <v>4338</v>
      </c>
      <c r="K594" s="38"/>
    </row>
    <row r="595" spans="1:11" x14ac:dyDescent="0.25">
      <c r="A595" s="35" t="s">
        <v>4339</v>
      </c>
      <c r="B595" s="35" t="s">
        <v>4341</v>
      </c>
      <c r="C595" s="35" t="s">
        <v>4340</v>
      </c>
      <c r="D595" s="36">
        <v>40033</v>
      </c>
      <c r="E595" s="36">
        <v>38967</v>
      </c>
      <c r="F595" s="35" t="s">
        <v>21</v>
      </c>
      <c r="G595" s="35" t="s">
        <v>423</v>
      </c>
      <c r="H595" s="35" t="s">
        <v>4342</v>
      </c>
      <c r="I595" s="35" t="s">
        <v>4343</v>
      </c>
      <c r="J595" s="37" t="s">
        <v>4344</v>
      </c>
      <c r="K595" s="38"/>
    </row>
    <row r="596" spans="1:11" x14ac:dyDescent="0.25">
      <c r="A596" s="35" t="s">
        <v>1708</v>
      </c>
      <c r="B596" s="35" t="s">
        <v>1710</v>
      </c>
      <c r="C596" s="35" t="s">
        <v>1709</v>
      </c>
      <c r="D596" s="36">
        <v>40394.77481481</v>
      </c>
      <c r="E596" s="36">
        <v>40304</v>
      </c>
      <c r="F596" s="35" t="s">
        <v>426</v>
      </c>
      <c r="G596" s="35" t="s">
        <v>1088</v>
      </c>
      <c r="H596" s="35" t="s">
        <v>1711</v>
      </c>
      <c r="I596" s="35"/>
      <c r="J596" s="37" t="s">
        <v>1712</v>
      </c>
      <c r="K596" s="38"/>
    </row>
    <row r="597" spans="1:11" x14ac:dyDescent="0.25">
      <c r="A597" s="35" t="s">
        <v>1708</v>
      </c>
      <c r="B597" s="35" t="s">
        <v>1710</v>
      </c>
      <c r="C597" s="35" t="s">
        <v>1709</v>
      </c>
      <c r="D597" s="36">
        <v>40394.77481481</v>
      </c>
      <c r="E597" s="36">
        <v>40304</v>
      </c>
      <c r="F597" s="35" t="s">
        <v>426</v>
      </c>
      <c r="G597" s="35" t="s">
        <v>1088</v>
      </c>
      <c r="H597" s="35" t="s">
        <v>1711</v>
      </c>
      <c r="I597" s="35"/>
      <c r="J597" s="37" t="s">
        <v>1712</v>
      </c>
      <c r="K597" s="38"/>
    </row>
    <row r="598" spans="1:11" x14ac:dyDescent="0.25">
      <c r="A598" s="35" t="s">
        <v>5999</v>
      </c>
      <c r="B598" s="35" t="s">
        <v>6001</v>
      </c>
      <c r="C598" s="35" t="s">
        <v>6000</v>
      </c>
      <c r="D598" s="36">
        <v>40312</v>
      </c>
      <c r="E598" s="36">
        <v>39597</v>
      </c>
      <c r="F598" s="35" t="s">
        <v>90</v>
      </c>
      <c r="G598" s="35" t="s">
        <v>5651</v>
      </c>
      <c r="H598" s="35" t="s">
        <v>6002</v>
      </c>
      <c r="I598" s="35" t="s">
        <v>6003</v>
      </c>
      <c r="J598" s="37" t="s">
        <v>6004</v>
      </c>
      <c r="K598" s="38"/>
    </row>
    <row r="599" spans="1:11" x14ac:dyDescent="0.25">
      <c r="A599" s="35" t="s">
        <v>6010</v>
      </c>
      <c r="B599" s="35" t="s">
        <v>6012</v>
      </c>
      <c r="C599" s="35" t="s">
        <v>6011</v>
      </c>
      <c r="D599" s="36">
        <v>40044</v>
      </c>
      <c r="E599" s="36">
        <v>39569</v>
      </c>
      <c r="F599" s="35" t="s">
        <v>90</v>
      </c>
      <c r="G599" s="35" t="s">
        <v>692</v>
      </c>
      <c r="H599" s="35" t="s">
        <v>6013</v>
      </c>
      <c r="I599" s="35" t="s">
        <v>6014</v>
      </c>
      <c r="J599" s="37" t="s">
        <v>6015</v>
      </c>
      <c r="K599" s="38"/>
    </row>
    <row r="600" spans="1:11" x14ac:dyDescent="0.25">
      <c r="A600" s="35" t="s">
        <v>6005</v>
      </c>
      <c r="B600" s="35" t="s">
        <v>6007</v>
      </c>
      <c r="C600" s="35" t="s">
        <v>6006</v>
      </c>
      <c r="D600" s="36">
        <v>40078</v>
      </c>
      <c r="E600" s="36">
        <v>39646</v>
      </c>
      <c r="F600" s="35" t="s">
        <v>90</v>
      </c>
      <c r="G600" s="35" t="s">
        <v>690</v>
      </c>
      <c r="H600" s="35" t="s">
        <v>6008</v>
      </c>
      <c r="I600" s="35"/>
      <c r="J600" s="37" t="s">
        <v>6009</v>
      </c>
      <c r="K600" s="38"/>
    </row>
    <row r="601" spans="1:11" x14ac:dyDescent="0.25">
      <c r="A601" s="35" t="s">
        <v>6016</v>
      </c>
      <c r="B601" s="35" t="s">
        <v>6018</v>
      </c>
      <c r="C601" s="35" t="s">
        <v>6017</v>
      </c>
      <c r="D601" s="36">
        <v>40113</v>
      </c>
      <c r="E601" s="36">
        <v>39058</v>
      </c>
      <c r="F601" s="35" t="s">
        <v>90</v>
      </c>
      <c r="G601" s="35" t="s">
        <v>969</v>
      </c>
      <c r="H601" s="35" t="s">
        <v>6019</v>
      </c>
      <c r="I601" s="35"/>
      <c r="J601" s="37" t="s">
        <v>6020</v>
      </c>
      <c r="K601" s="38"/>
    </row>
    <row r="602" spans="1:11" x14ac:dyDescent="0.25">
      <c r="A602" s="35" t="s">
        <v>6021</v>
      </c>
      <c r="B602" s="35" t="s">
        <v>6023</v>
      </c>
      <c r="C602" s="35" t="s">
        <v>6022</v>
      </c>
      <c r="D602" s="36">
        <v>40365.966354160002</v>
      </c>
      <c r="E602" s="36">
        <v>38932</v>
      </c>
      <c r="F602" s="35" t="s">
        <v>90</v>
      </c>
      <c r="G602" s="35" t="s">
        <v>967</v>
      </c>
      <c r="H602" s="35" t="s">
        <v>6024</v>
      </c>
      <c r="I602" s="35" t="s">
        <v>6025</v>
      </c>
      <c r="J602" s="37" t="s">
        <v>6026</v>
      </c>
      <c r="K602" s="38"/>
    </row>
    <row r="603" spans="1:11" x14ac:dyDescent="0.25">
      <c r="A603" s="35" t="s">
        <v>4345</v>
      </c>
      <c r="B603" s="35" t="s">
        <v>4347</v>
      </c>
      <c r="C603" s="35" t="s">
        <v>4346</v>
      </c>
      <c r="D603" s="36">
        <v>40042</v>
      </c>
      <c r="E603" s="36">
        <v>38953</v>
      </c>
      <c r="F603" s="35" t="s">
        <v>21</v>
      </c>
      <c r="G603" s="35" t="s">
        <v>727</v>
      </c>
      <c r="H603" s="35" t="s">
        <v>4348</v>
      </c>
      <c r="I603" s="35"/>
      <c r="J603" s="37" t="s">
        <v>4349</v>
      </c>
      <c r="K603" s="38"/>
    </row>
    <row r="604" spans="1:11" x14ac:dyDescent="0.25">
      <c r="A604" s="35" t="s">
        <v>7574</v>
      </c>
      <c r="B604" s="35" t="s">
        <v>7576</v>
      </c>
      <c r="C604" s="35" t="s">
        <v>7575</v>
      </c>
      <c r="D604" s="36">
        <v>40695.634398139999</v>
      </c>
      <c r="E604" s="36">
        <v>40672</v>
      </c>
      <c r="F604" s="35" t="s">
        <v>336</v>
      </c>
      <c r="G604" s="35" t="s">
        <v>337</v>
      </c>
      <c r="H604" s="35" t="s">
        <v>7577</v>
      </c>
      <c r="I604" s="35"/>
      <c r="J604" s="37" t="s">
        <v>7578</v>
      </c>
      <c r="K604" s="38"/>
    </row>
    <row r="605" spans="1:11" x14ac:dyDescent="0.25">
      <c r="A605" s="35" t="s">
        <v>1713</v>
      </c>
      <c r="B605" s="35" t="s">
        <v>1715</v>
      </c>
      <c r="C605" s="35" t="s">
        <v>1714</v>
      </c>
      <c r="D605" s="36">
        <v>40365.966354160002</v>
      </c>
      <c r="E605" s="36">
        <v>40297</v>
      </c>
      <c r="F605" s="35" t="s">
        <v>426</v>
      </c>
      <c r="G605" s="35" t="s">
        <v>305</v>
      </c>
      <c r="H605" s="35" t="s">
        <v>1716</v>
      </c>
      <c r="I605" s="35"/>
      <c r="J605" s="37" t="s">
        <v>1717</v>
      </c>
      <c r="K605" s="38"/>
    </row>
    <row r="606" spans="1:11" x14ac:dyDescent="0.25">
      <c r="A606" s="35" t="s">
        <v>4350</v>
      </c>
      <c r="B606" s="35" t="s">
        <v>4352</v>
      </c>
      <c r="C606" s="35" t="s">
        <v>4351</v>
      </c>
      <c r="D606" s="36">
        <v>40666.647048610001</v>
      </c>
      <c r="E606" s="36">
        <v>40577</v>
      </c>
      <c r="F606" s="35" t="s">
        <v>428</v>
      </c>
      <c r="G606" s="35" t="s">
        <v>3026</v>
      </c>
      <c r="H606" s="35" t="s">
        <v>4353</v>
      </c>
      <c r="I606" s="35"/>
      <c r="J606" s="37" t="s">
        <v>4354</v>
      </c>
      <c r="K606" s="38"/>
    </row>
    <row r="607" spans="1:11" x14ac:dyDescent="0.25">
      <c r="A607" s="35" t="s">
        <v>4355</v>
      </c>
      <c r="B607" s="35" t="s">
        <v>4357</v>
      </c>
      <c r="C607" s="35" t="s">
        <v>4356</v>
      </c>
      <c r="D607" s="36">
        <v>40075</v>
      </c>
      <c r="E607" s="36">
        <v>35517</v>
      </c>
      <c r="F607" s="35" t="s">
        <v>21</v>
      </c>
      <c r="G607" s="35" t="s">
        <v>926</v>
      </c>
      <c r="H607" s="35" t="s">
        <v>4358</v>
      </c>
      <c r="I607" s="35" t="s">
        <v>4359</v>
      </c>
      <c r="J607" s="37" t="s">
        <v>4360</v>
      </c>
      <c r="K607" s="38"/>
    </row>
    <row r="608" spans="1:11" x14ac:dyDescent="0.25">
      <c r="A608" s="35" t="s">
        <v>4361</v>
      </c>
      <c r="B608" s="35" t="s">
        <v>4363</v>
      </c>
      <c r="C608" s="35" t="s">
        <v>4362</v>
      </c>
      <c r="D608" s="36">
        <v>40100</v>
      </c>
      <c r="E608" s="36">
        <v>37448</v>
      </c>
      <c r="F608" s="35" t="s">
        <v>226</v>
      </c>
      <c r="G608" s="35" t="s">
        <v>3159</v>
      </c>
      <c r="H608" s="35" t="s">
        <v>4364</v>
      </c>
      <c r="I608" s="35"/>
      <c r="J608" s="37" t="s">
        <v>4365</v>
      </c>
      <c r="K608" s="38"/>
    </row>
    <row r="609" spans="1:11" x14ac:dyDescent="0.25">
      <c r="A609" s="35" t="s">
        <v>4366</v>
      </c>
      <c r="B609" s="35" t="s">
        <v>4368</v>
      </c>
      <c r="C609" s="35" t="s">
        <v>4367</v>
      </c>
      <c r="D609" s="36">
        <v>40186</v>
      </c>
      <c r="E609" s="36">
        <v>33752</v>
      </c>
      <c r="F609" s="35" t="s">
        <v>21</v>
      </c>
      <c r="G609" s="35" t="s">
        <v>703</v>
      </c>
      <c r="H609" s="35" t="s">
        <v>4369</v>
      </c>
      <c r="I609" s="35" t="s">
        <v>4370</v>
      </c>
      <c r="J609" s="37" t="s">
        <v>4371</v>
      </c>
      <c r="K609" s="38"/>
    </row>
    <row r="610" spans="1:11" x14ac:dyDescent="0.25">
      <c r="A610" s="35" t="s">
        <v>4372</v>
      </c>
      <c r="B610" s="35" t="s">
        <v>4374</v>
      </c>
      <c r="C610" s="35" t="s">
        <v>4373</v>
      </c>
      <c r="D610" s="36">
        <v>40186</v>
      </c>
      <c r="E610" s="36">
        <v>33934</v>
      </c>
      <c r="F610" s="35" t="s">
        <v>428</v>
      </c>
      <c r="G610" s="35" t="s">
        <v>2722</v>
      </c>
      <c r="H610" s="35" t="s">
        <v>4375</v>
      </c>
      <c r="I610" s="35" t="s">
        <v>4376</v>
      </c>
      <c r="J610" s="37" t="s">
        <v>4377</v>
      </c>
      <c r="K610" s="38"/>
    </row>
    <row r="611" spans="1:11" x14ac:dyDescent="0.25">
      <c r="A611" s="35" t="s">
        <v>4378</v>
      </c>
      <c r="B611" s="35" t="s">
        <v>4380</v>
      </c>
      <c r="C611" s="35" t="s">
        <v>4379</v>
      </c>
      <c r="D611" s="36">
        <v>40197</v>
      </c>
      <c r="E611" s="36">
        <v>33172</v>
      </c>
      <c r="F611" s="35" t="s">
        <v>428</v>
      </c>
      <c r="G611" s="35" t="s">
        <v>2722</v>
      </c>
      <c r="H611" s="35" t="s">
        <v>4381</v>
      </c>
      <c r="I611" s="35" t="s">
        <v>4382</v>
      </c>
      <c r="J611" s="37" t="s">
        <v>4383</v>
      </c>
      <c r="K611" s="38"/>
    </row>
    <row r="612" spans="1:11" x14ac:dyDescent="0.25">
      <c r="A612" s="35" t="s">
        <v>4384</v>
      </c>
      <c r="B612" s="35" t="s">
        <v>4386</v>
      </c>
      <c r="C612" s="35" t="s">
        <v>4385</v>
      </c>
      <c r="D612" s="36">
        <v>40036</v>
      </c>
      <c r="E612" s="36">
        <v>38491</v>
      </c>
      <c r="F612" s="35" t="s">
        <v>21</v>
      </c>
      <c r="G612" s="35" t="s">
        <v>584</v>
      </c>
      <c r="H612" s="35" t="s">
        <v>4387</v>
      </c>
      <c r="I612" s="35"/>
      <c r="J612" s="37" t="s">
        <v>4388</v>
      </c>
      <c r="K612" s="38"/>
    </row>
    <row r="613" spans="1:11" x14ac:dyDescent="0.25">
      <c r="A613" s="35" t="s">
        <v>6888</v>
      </c>
      <c r="B613" s="35" t="s">
        <v>6890</v>
      </c>
      <c r="C613" s="35" t="s">
        <v>6889</v>
      </c>
      <c r="D613" s="36">
        <v>40161</v>
      </c>
      <c r="E613" s="36">
        <v>35305</v>
      </c>
      <c r="F613" s="35" t="s">
        <v>6540</v>
      </c>
      <c r="G613" s="35" t="s">
        <v>6594</v>
      </c>
      <c r="H613" s="35" t="s">
        <v>6891</v>
      </c>
      <c r="I613" s="35" t="s">
        <v>6892</v>
      </c>
      <c r="J613" s="37" t="s">
        <v>6893</v>
      </c>
      <c r="K613" s="38"/>
    </row>
    <row r="614" spans="1:11" x14ac:dyDescent="0.25">
      <c r="A614" s="35" t="s">
        <v>1718</v>
      </c>
      <c r="B614" s="35" t="s">
        <v>1720</v>
      </c>
      <c r="C614" s="35" t="s">
        <v>1719</v>
      </c>
      <c r="D614" s="36">
        <v>40302</v>
      </c>
      <c r="E614" s="36">
        <v>40206</v>
      </c>
      <c r="F614" s="35" t="s">
        <v>426</v>
      </c>
      <c r="G614" s="35" t="s">
        <v>1046</v>
      </c>
      <c r="H614" s="35" t="s">
        <v>1721</v>
      </c>
      <c r="I614" s="35"/>
      <c r="J614" s="37" t="s">
        <v>1722</v>
      </c>
      <c r="K614" s="38"/>
    </row>
    <row r="615" spans="1:11" x14ac:dyDescent="0.25">
      <c r="A615" s="35" t="s">
        <v>4389</v>
      </c>
      <c r="B615" s="35" t="s">
        <v>4391</v>
      </c>
      <c r="C615" s="35" t="s">
        <v>4390</v>
      </c>
      <c r="D615" s="36">
        <v>40365.96633101</v>
      </c>
      <c r="E615" s="36">
        <v>37084</v>
      </c>
      <c r="F615" s="35" t="s">
        <v>21</v>
      </c>
      <c r="G615" s="35" t="s">
        <v>581</v>
      </c>
      <c r="H615" s="35" t="s">
        <v>4392</v>
      </c>
      <c r="I615" s="35" t="s">
        <v>4393</v>
      </c>
      <c r="J615" s="37" t="s">
        <v>4394</v>
      </c>
      <c r="K615" s="38"/>
    </row>
    <row r="616" spans="1:11" x14ac:dyDescent="0.25">
      <c r="A616" s="35" t="s">
        <v>4395</v>
      </c>
      <c r="B616" s="35" t="s">
        <v>4397</v>
      </c>
      <c r="C616" s="35" t="s">
        <v>4396</v>
      </c>
      <c r="D616" s="36">
        <v>40108</v>
      </c>
      <c r="E616" s="36">
        <v>38225</v>
      </c>
      <c r="F616" s="35" t="s">
        <v>21</v>
      </c>
      <c r="G616" s="35" t="s">
        <v>909</v>
      </c>
      <c r="H616" s="35" t="s">
        <v>4398</v>
      </c>
      <c r="I616" s="35" t="s">
        <v>4399</v>
      </c>
      <c r="J616" s="37" t="s">
        <v>4400</v>
      </c>
      <c r="K616" s="38"/>
    </row>
    <row r="617" spans="1:11" x14ac:dyDescent="0.25">
      <c r="A617" s="35" t="s">
        <v>4313</v>
      </c>
      <c r="B617" s="35" t="s">
        <v>4315</v>
      </c>
      <c r="C617" s="35" t="s">
        <v>4314</v>
      </c>
      <c r="D617" s="36">
        <v>40602.958483789997</v>
      </c>
      <c r="E617" s="36">
        <v>39898</v>
      </c>
      <c r="F617" s="35" t="s">
        <v>21</v>
      </c>
      <c r="G617" s="35" t="s">
        <v>625</v>
      </c>
      <c r="H617" s="35" t="s">
        <v>4316</v>
      </c>
      <c r="I617" s="35"/>
      <c r="J617" s="37" t="s">
        <v>4317</v>
      </c>
      <c r="K617" s="38"/>
    </row>
    <row r="618" spans="1:11" x14ac:dyDescent="0.25">
      <c r="A618" s="35" t="s">
        <v>1723</v>
      </c>
      <c r="B618" s="35" t="s">
        <v>1725</v>
      </c>
      <c r="C618" s="35" t="s">
        <v>1724</v>
      </c>
      <c r="D618" s="36">
        <v>40729.365138879999</v>
      </c>
      <c r="E618" s="36">
        <v>40535</v>
      </c>
      <c r="F618" s="35" t="s">
        <v>1699</v>
      </c>
      <c r="G618" s="35" t="s">
        <v>1700</v>
      </c>
      <c r="H618" s="35" t="s">
        <v>1726</v>
      </c>
      <c r="I618" s="35" t="s">
        <v>1727</v>
      </c>
      <c r="J618" s="37" t="s">
        <v>1728</v>
      </c>
      <c r="K618" s="38"/>
    </row>
    <row r="619" spans="1:11" x14ac:dyDescent="0.25">
      <c r="A619" s="35" t="s">
        <v>2903</v>
      </c>
      <c r="B619" s="35" t="s">
        <v>2905</v>
      </c>
      <c r="C619" s="35" t="s">
        <v>2904</v>
      </c>
      <c r="D619" s="36">
        <v>40140</v>
      </c>
      <c r="E619" s="36">
        <v>33745</v>
      </c>
      <c r="F619" s="35" t="s">
        <v>428</v>
      </c>
      <c r="G619" s="35" t="s">
        <v>2722</v>
      </c>
      <c r="H619" s="35" t="s">
        <v>2906</v>
      </c>
      <c r="I619" s="35" t="s">
        <v>2907</v>
      </c>
      <c r="J619" s="37" t="s">
        <v>2908</v>
      </c>
      <c r="K619" s="38"/>
    </row>
    <row r="620" spans="1:11" x14ac:dyDescent="0.25">
      <c r="A620" s="35" t="s">
        <v>4407</v>
      </c>
      <c r="B620" s="35" t="s">
        <v>4409</v>
      </c>
      <c r="C620" s="35" t="s">
        <v>4408</v>
      </c>
      <c r="D620" s="36">
        <v>40114</v>
      </c>
      <c r="E620" s="36">
        <v>34592</v>
      </c>
      <c r="F620" s="35" t="s">
        <v>21</v>
      </c>
      <c r="G620" s="35" t="s">
        <v>423</v>
      </c>
      <c r="H620" s="35" t="s">
        <v>4410</v>
      </c>
      <c r="I620" s="35" t="s">
        <v>4411</v>
      </c>
      <c r="J620" s="37" t="s">
        <v>4412</v>
      </c>
      <c r="K620" s="38"/>
    </row>
    <row r="621" spans="1:11" x14ac:dyDescent="0.25">
      <c r="A621" s="35" t="s">
        <v>4413</v>
      </c>
      <c r="B621" s="35" t="s">
        <v>4415</v>
      </c>
      <c r="C621" s="35" t="s">
        <v>4414</v>
      </c>
      <c r="D621" s="36">
        <v>40365.96634259</v>
      </c>
      <c r="E621" s="36">
        <v>40290</v>
      </c>
      <c r="F621" s="35" t="s">
        <v>21</v>
      </c>
      <c r="G621" s="35" t="s">
        <v>581</v>
      </c>
      <c r="H621" s="35" t="s">
        <v>4416</v>
      </c>
      <c r="I621" s="35"/>
      <c r="J621" s="37" t="s">
        <v>4417</v>
      </c>
      <c r="K621" s="38"/>
    </row>
    <row r="622" spans="1:11" x14ac:dyDescent="0.25">
      <c r="A622" s="35" t="s">
        <v>6894</v>
      </c>
      <c r="B622" s="35" t="s">
        <v>6896</v>
      </c>
      <c r="C622" s="35" t="s">
        <v>6895</v>
      </c>
      <c r="D622" s="36">
        <v>40134</v>
      </c>
      <c r="E622" s="36">
        <v>35047</v>
      </c>
      <c r="F622" s="35" t="s">
        <v>6540</v>
      </c>
      <c r="G622" s="35" t="s">
        <v>6581</v>
      </c>
      <c r="H622" s="35" t="s">
        <v>6897</v>
      </c>
      <c r="I622" s="35" t="s">
        <v>6898</v>
      </c>
      <c r="J622" s="37" t="s">
        <v>6899</v>
      </c>
      <c r="K622" s="38"/>
    </row>
    <row r="623" spans="1:11" x14ac:dyDescent="0.25">
      <c r="A623" s="35" t="s">
        <v>4418</v>
      </c>
      <c r="B623" s="35" t="s">
        <v>4420</v>
      </c>
      <c r="C623" s="35" t="s">
        <v>4419</v>
      </c>
      <c r="D623" s="36">
        <v>40157</v>
      </c>
      <c r="E623" s="36">
        <v>37935</v>
      </c>
      <c r="F623" s="35" t="s">
        <v>21</v>
      </c>
      <c r="G623" s="35" t="s">
        <v>929</v>
      </c>
      <c r="H623" s="35" t="s">
        <v>4421</v>
      </c>
      <c r="I623" s="35" t="s">
        <v>4422</v>
      </c>
      <c r="J623" s="37" t="s">
        <v>4423</v>
      </c>
      <c r="K623" s="38"/>
    </row>
    <row r="624" spans="1:11" x14ac:dyDescent="0.25">
      <c r="A624" s="35" t="s">
        <v>6900</v>
      </c>
      <c r="B624" s="35" t="s">
        <v>6902</v>
      </c>
      <c r="C624" s="35" t="s">
        <v>6901</v>
      </c>
      <c r="D624" s="36">
        <v>40140</v>
      </c>
      <c r="E624" s="36">
        <v>38148</v>
      </c>
      <c r="F624" s="35" t="s">
        <v>6540</v>
      </c>
      <c r="G624" s="35" t="s">
        <v>6541</v>
      </c>
      <c r="H624" s="35" t="s">
        <v>6903</v>
      </c>
      <c r="I624" s="35" t="s">
        <v>6904</v>
      </c>
      <c r="J624" s="37" t="s">
        <v>6905</v>
      </c>
      <c r="K624" s="38"/>
    </row>
    <row r="625" spans="1:11" x14ac:dyDescent="0.25">
      <c r="A625" s="35" t="s">
        <v>2555</v>
      </c>
      <c r="B625" s="35" t="s">
        <v>2557</v>
      </c>
      <c r="C625" s="35" t="s">
        <v>2556</v>
      </c>
      <c r="D625" s="36">
        <v>40666.647060180003</v>
      </c>
      <c r="E625" s="35"/>
      <c r="F625" s="35" t="s">
        <v>68</v>
      </c>
      <c r="G625" s="35" t="s">
        <v>1269</v>
      </c>
      <c r="H625" s="35"/>
      <c r="I625" s="35" t="s">
        <v>2558</v>
      </c>
      <c r="J625" s="37" t="s">
        <v>2559</v>
      </c>
      <c r="K625" s="38"/>
    </row>
    <row r="626" spans="1:11" x14ac:dyDescent="0.25">
      <c r="A626" s="35" t="s">
        <v>2066</v>
      </c>
      <c r="B626" s="35" t="s">
        <v>2068</v>
      </c>
      <c r="C626" s="35" t="s">
        <v>2067</v>
      </c>
      <c r="D626" s="36">
        <v>40553.69685185</v>
      </c>
      <c r="E626" s="36">
        <v>40500</v>
      </c>
      <c r="F626" s="35" t="s">
        <v>68</v>
      </c>
      <c r="G626" s="35" t="s">
        <v>1290</v>
      </c>
      <c r="H626" s="35" t="s">
        <v>2069</v>
      </c>
      <c r="I626" s="35"/>
      <c r="J626" s="37" t="s">
        <v>2070</v>
      </c>
      <c r="K626" s="38"/>
    </row>
    <row r="627" spans="1:11" x14ac:dyDescent="0.25">
      <c r="A627" s="35" t="s">
        <v>6027</v>
      </c>
      <c r="B627" s="35" t="s">
        <v>6029</v>
      </c>
      <c r="C627" s="35" t="s">
        <v>6028</v>
      </c>
      <c r="D627" s="36">
        <v>40218</v>
      </c>
      <c r="E627" s="36">
        <v>40108</v>
      </c>
      <c r="F627" s="35" t="s">
        <v>90</v>
      </c>
      <c r="G627" s="35" t="s">
        <v>91</v>
      </c>
      <c r="H627" s="35" t="s">
        <v>6030</v>
      </c>
      <c r="I627" s="35" t="s">
        <v>6031</v>
      </c>
      <c r="J627" s="37" t="s">
        <v>6032</v>
      </c>
      <c r="K627" s="38"/>
    </row>
    <row r="628" spans="1:11" x14ac:dyDescent="0.25">
      <c r="A628" s="35" t="s">
        <v>1464</v>
      </c>
      <c r="B628" s="35" t="s">
        <v>1466</v>
      </c>
      <c r="C628" s="35" t="s">
        <v>1465</v>
      </c>
      <c r="D628" s="36">
        <v>40022</v>
      </c>
      <c r="E628" s="36">
        <v>39856</v>
      </c>
      <c r="F628" s="35" t="s">
        <v>68</v>
      </c>
      <c r="G628" s="35" t="s">
        <v>1142</v>
      </c>
      <c r="H628" s="35" t="s">
        <v>1467</v>
      </c>
      <c r="I628" s="35"/>
      <c r="J628" s="37" t="s">
        <v>1468</v>
      </c>
      <c r="K628" s="38"/>
    </row>
    <row r="629" spans="1:11" x14ac:dyDescent="0.25">
      <c r="A629" s="35" t="s">
        <v>2560</v>
      </c>
      <c r="B629" s="35" t="s">
        <v>2562</v>
      </c>
      <c r="C629" s="35" t="s">
        <v>2561</v>
      </c>
      <c r="D629" s="36">
        <v>40729.365104160002</v>
      </c>
      <c r="E629" s="35"/>
      <c r="F629" s="35" t="s">
        <v>68</v>
      </c>
      <c r="G629" s="35" t="s">
        <v>1296</v>
      </c>
      <c r="H629" s="35"/>
      <c r="I629" s="35" t="s">
        <v>2563</v>
      </c>
      <c r="J629" s="37" t="s">
        <v>2564</v>
      </c>
      <c r="K629" s="38"/>
    </row>
    <row r="630" spans="1:11" x14ac:dyDescent="0.25">
      <c r="A630" s="35" t="s">
        <v>2071</v>
      </c>
      <c r="B630" s="35" t="s">
        <v>2073</v>
      </c>
      <c r="C630" s="35" t="s">
        <v>2072</v>
      </c>
      <c r="D630" s="36">
        <v>40518.696076380002</v>
      </c>
      <c r="E630" s="35"/>
      <c r="F630" s="35" t="s">
        <v>68</v>
      </c>
      <c r="G630" s="35" t="s">
        <v>1230</v>
      </c>
      <c r="H630" s="35" t="s">
        <v>2074</v>
      </c>
      <c r="I630" s="35" t="s">
        <v>2075</v>
      </c>
      <c r="J630" s="37" t="s">
        <v>2076</v>
      </c>
      <c r="K630" s="38"/>
    </row>
    <row r="631" spans="1:11" x14ac:dyDescent="0.25">
      <c r="A631" s="35" t="s">
        <v>1469</v>
      </c>
      <c r="B631" s="35" t="s">
        <v>1471</v>
      </c>
      <c r="C631" s="35" t="s">
        <v>1470</v>
      </c>
      <c r="D631" s="36">
        <v>40210</v>
      </c>
      <c r="E631" s="35"/>
      <c r="F631" s="35" t="s">
        <v>68</v>
      </c>
      <c r="G631" s="35" t="s">
        <v>1269</v>
      </c>
      <c r="H631" s="35"/>
      <c r="I631" s="35" t="s">
        <v>1472</v>
      </c>
      <c r="J631" s="37" t="s">
        <v>1473</v>
      </c>
      <c r="K631" s="38"/>
    </row>
    <row r="632" spans="1:11" x14ac:dyDescent="0.25">
      <c r="A632" s="35" t="s">
        <v>1474</v>
      </c>
      <c r="B632" s="35" t="s">
        <v>1476</v>
      </c>
      <c r="C632" s="35" t="s">
        <v>1475</v>
      </c>
      <c r="D632" s="36">
        <v>40140</v>
      </c>
      <c r="E632" s="35"/>
      <c r="F632" s="35" t="s">
        <v>68</v>
      </c>
      <c r="G632" s="35" t="s">
        <v>1290</v>
      </c>
      <c r="H632" s="35"/>
      <c r="I632" s="35" t="s">
        <v>1477</v>
      </c>
      <c r="J632" s="37" t="s">
        <v>1478</v>
      </c>
      <c r="K632" s="38"/>
    </row>
    <row r="633" spans="1:11" x14ac:dyDescent="0.25">
      <c r="A633" s="35" t="s">
        <v>2909</v>
      </c>
      <c r="B633" s="35" t="s">
        <v>2911</v>
      </c>
      <c r="C633" s="35" t="s">
        <v>2910</v>
      </c>
      <c r="D633" s="36">
        <v>40078</v>
      </c>
      <c r="E633" s="36">
        <v>36017</v>
      </c>
      <c r="F633" s="35" t="s">
        <v>428</v>
      </c>
      <c r="G633" s="35" t="s">
        <v>2778</v>
      </c>
      <c r="H633" s="35" t="s">
        <v>2912</v>
      </c>
      <c r="I633" s="35" t="s">
        <v>2913</v>
      </c>
      <c r="J633" s="37" t="s">
        <v>2914</v>
      </c>
      <c r="K633" s="38"/>
    </row>
    <row r="634" spans="1:11" x14ac:dyDescent="0.25">
      <c r="A634" s="35" t="s">
        <v>2915</v>
      </c>
      <c r="B634" s="35" t="s">
        <v>2917</v>
      </c>
      <c r="C634" s="35" t="s">
        <v>2916</v>
      </c>
      <c r="D634" s="36">
        <v>40184</v>
      </c>
      <c r="E634" s="36">
        <v>40031</v>
      </c>
      <c r="F634" s="35" t="s">
        <v>567</v>
      </c>
      <c r="G634" s="35" t="s">
        <v>621</v>
      </c>
      <c r="H634" s="35" t="s">
        <v>2918</v>
      </c>
      <c r="I634" s="35"/>
      <c r="J634" s="37" t="s">
        <v>2919</v>
      </c>
      <c r="K634" s="38"/>
    </row>
    <row r="635" spans="1:11" x14ac:dyDescent="0.25">
      <c r="A635" s="35" t="s">
        <v>6033</v>
      </c>
      <c r="B635" s="35" t="s">
        <v>6035</v>
      </c>
      <c r="C635" s="35" t="s">
        <v>6034</v>
      </c>
      <c r="D635" s="36">
        <v>40679.958645829996</v>
      </c>
      <c r="E635" s="36">
        <v>40549</v>
      </c>
      <c r="F635" s="35" t="s">
        <v>6036</v>
      </c>
      <c r="G635" s="35" t="s">
        <v>6037</v>
      </c>
      <c r="H635" s="35" t="s">
        <v>6038</v>
      </c>
      <c r="I635" s="35"/>
      <c r="J635" s="37" t="s">
        <v>6039</v>
      </c>
      <c r="K635" s="38"/>
    </row>
    <row r="636" spans="1:11" x14ac:dyDescent="0.25">
      <c r="A636" s="35" t="s">
        <v>6040</v>
      </c>
      <c r="B636" s="35" t="s">
        <v>6042</v>
      </c>
      <c r="C636" s="35" t="s">
        <v>6041</v>
      </c>
      <c r="D636" s="36">
        <v>40165</v>
      </c>
      <c r="E636" s="36">
        <v>36263</v>
      </c>
      <c r="F636" s="35" t="s">
        <v>334</v>
      </c>
      <c r="G636" s="35" t="s">
        <v>971</v>
      </c>
      <c r="H636" s="35" t="s">
        <v>6043</v>
      </c>
      <c r="I636" s="35" t="s">
        <v>6044</v>
      </c>
      <c r="J636" s="37" t="s">
        <v>6045</v>
      </c>
      <c r="K636" s="38"/>
    </row>
    <row r="637" spans="1:11" x14ac:dyDescent="0.25">
      <c r="A637" s="35" t="s">
        <v>6046</v>
      </c>
      <c r="B637" s="35" t="s">
        <v>6048</v>
      </c>
      <c r="C637" s="35" t="s">
        <v>6047</v>
      </c>
      <c r="D637" s="36">
        <v>40140</v>
      </c>
      <c r="E637" s="36">
        <v>33738</v>
      </c>
      <c r="F637" s="35" t="s">
        <v>90</v>
      </c>
      <c r="G637" s="35" t="s">
        <v>692</v>
      </c>
      <c r="H637" s="35" t="s">
        <v>6049</v>
      </c>
      <c r="I637" s="35" t="s">
        <v>6050</v>
      </c>
      <c r="J637" s="37" t="s">
        <v>6051</v>
      </c>
      <c r="K637" s="38"/>
    </row>
    <row r="638" spans="1:11" x14ac:dyDescent="0.25">
      <c r="A638" s="35" t="s">
        <v>1479</v>
      </c>
      <c r="B638" s="35" t="s">
        <v>1481</v>
      </c>
      <c r="C638" s="35" t="s">
        <v>1480</v>
      </c>
      <c r="D638" s="36">
        <v>40140</v>
      </c>
      <c r="E638" s="35"/>
      <c r="F638" s="35" t="s">
        <v>68</v>
      </c>
      <c r="G638" s="35" t="s">
        <v>1369</v>
      </c>
      <c r="H638" s="35" t="s">
        <v>1482</v>
      </c>
      <c r="I638" s="35" t="s">
        <v>1483</v>
      </c>
      <c r="J638" s="37" t="s">
        <v>1484</v>
      </c>
      <c r="K638" s="38"/>
    </row>
    <row r="639" spans="1:11" x14ac:dyDescent="0.25">
      <c r="A639" s="35" t="s">
        <v>4424</v>
      </c>
      <c r="B639" s="35" t="s">
        <v>4426</v>
      </c>
      <c r="C639" s="35" t="s">
        <v>4425</v>
      </c>
      <c r="D639" s="36">
        <v>40036</v>
      </c>
      <c r="E639" s="36">
        <v>36839</v>
      </c>
      <c r="F639" s="35" t="s">
        <v>21</v>
      </c>
      <c r="G639" s="35" t="s">
        <v>423</v>
      </c>
      <c r="H639" s="35" t="s">
        <v>4427</v>
      </c>
      <c r="I639" s="35"/>
      <c r="J639" s="37" t="s">
        <v>4428</v>
      </c>
      <c r="K639" s="38"/>
    </row>
    <row r="640" spans="1:11" x14ac:dyDescent="0.25">
      <c r="A640" s="35" t="s">
        <v>4429</v>
      </c>
      <c r="B640" s="35" t="s">
        <v>399</v>
      </c>
      <c r="C640" s="35" t="s">
        <v>308</v>
      </c>
      <c r="D640" s="36">
        <v>40157</v>
      </c>
      <c r="E640" s="36">
        <v>39055</v>
      </c>
      <c r="F640" s="35" t="s">
        <v>21</v>
      </c>
      <c r="G640" s="35" t="s">
        <v>423</v>
      </c>
      <c r="H640" s="35" t="s">
        <v>4430</v>
      </c>
      <c r="I640" s="35" t="s">
        <v>4431</v>
      </c>
      <c r="J640" s="37" t="s">
        <v>4432</v>
      </c>
      <c r="K640" s="38"/>
    </row>
    <row r="641" spans="1:11" x14ac:dyDescent="0.25">
      <c r="A641" s="35" t="s">
        <v>2077</v>
      </c>
      <c r="B641" s="35" t="s">
        <v>2079</v>
      </c>
      <c r="C641" s="35" t="s">
        <v>2078</v>
      </c>
      <c r="D641" s="36">
        <v>40235</v>
      </c>
      <c r="E641" s="36">
        <v>40206</v>
      </c>
      <c r="F641" s="35" t="s">
        <v>68</v>
      </c>
      <c r="G641" s="35" t="s">
        <v>1269</v>
      </c>
      <c r="H641" s="35" t="s">
        <v>2080</v>
      </c>
      <c r="I641" s="35"/>
      <c r="J641" s="37" t="s">
        <v>2081</v>
      </c>
      <c r="K641" s="38"/>
    </row>
    <row r="642" spans="1:11" x14ac:dyDescent="0.25">
      <c r="A642" s="35" t="s">
        <v>4433</v>
      </c>
      <c r="B642" s="35" t="s">
        <v>4435</v>
      </c>
      <c r="C642" s="35" t="s">
        <v>4434</v>
      </c>
      <c r="D642" s="36">
        <v>40365.966354160002</v>
      </c>
      <c r="E642" s="36">
        <v>40304</v>
      </c>
      <c r="F642" s="35" t="s">
        <v>21</v>
      </c>
      <c r="G642" s="35" t="s">
        <v>309</v>
      </c>
      <c r="H642" s="35" t="s">
        <v>4436</v>
      </c>
      <c r="I642" s="35"/>
      <c r="J642" s="37" t="s">
        <v>4437</v>
      </c>
      <c r="K642" s="38"/>
    </row>
    <row r="643" spans="1:11" x14ac:dyDescent="0.25">
      <c r="A643" s="35" t="s">
        <v>4438</v>
      </c>
      <c r="B643" s="35" t="s">
        <v>4440</v>
      </c>
      <c r="C643" s="35" t="s">
        <v>4439</v>
      </c>
      <c r="D643" s="36">
        <v>40394.77473379</v>
      </c>
      <c r="E643" s="36">
        <v>36734</v>
      </c>
      <c r="F643" s="35" t="s">
        <v>428</v>
      </c>
      <c r="G643" s="35" t="s">
        <v>4441</v>
      </c>
      <c r="H643" s="35" t="s">
        <v>4442</v>
      </c>
      <c r="I643" s="35" t="s">
        <v>4443</v>
      </c>
      <c r="J643" s="37" t="s">
        <v>4444</v>
      </c>
      <c r="K643" s="38"/>
    </row>
    <row r="644" spans="1:11" x14ac:dyDescent="0.25">
      <c r="A644" s="35" t="s">
        <v>4445</v>
      </c>
      <c r="B644" s="35" t="s">
        <v>4447</v>
      </c>
      <c r="C644" s="35" t="s">
        <v>4446</v>
      </c>
      <c r="D644" s="36">
        <v>40067</v>
      </c>
      <c r="E644" s="36">
        <v>35731</v>
      </c>
      <c r="F644" s="35" t="s">
        <v>21</v>
      </c>
      <c r="G644" s="35" t="s">
        <v>424</v>
      </c>
      <c r="H644" s="35" t="s">
        <v>4448</v>
      </c>
      <c r="I644" s="35" t="s">
        <v>4449</v>
      </c>
      <c r="J644" s="37" t="s">
        <v>4450</v>
      </c>
      <c r="K644" s="38"/>
    </row>
    <row r="645" spans="1:11" x14ac:dyDescent="0.25">
      <c r="A645" s="35" t="s">
        <v>4451</v>
      </c>
      <c r="B645" s="35" t="s">
        <v>4453</v>
      </c>
      <c r="C645" s="35" t="s">
        <v>4452</v>
      </c>
      <c r="D645" s="36">
        <v>40184</v>
      </c>
      <c r="E645" s="36">
        <v>38547</v>
      </c>
      <c r="F645" s="35" t="s">
        <v>226</v>
      </c>
      <c r="G645" s="35" t="s">
        <v>3149</v>
      </c>
      <c r="H645" s="35" t="s">
        <v>4454</v>
      </c>
      <c r="I645" s="35"/>
      <c r="J645" s="37" t="s">
        <v>4455</v>
      </c>
      <c r="K645" s="38"/>
    </row>
    <row r="646" spans="1:11" x14ac:dyDescent="0.25">
      <c r="A646" s="35" t="s">
        <v>2565</v>
      </c>
      <c r="B646" s="35" t="s">
        <v>2567</v>
      </c>
      <c r="C646" s="35" t="s">
        <v>2566</v>
      </c>
      <c r="D646" s="36">
        <v>40793.61189814</v>
      </c>
      <c r="E646" s="36">
        <v>40766</v>
      </c>
      <c r="F646" s="35" t="s">
        <v>432</v>
      </c>
      <c r="G646" s="35" t="s">
        <v>2301</v>
      </c>
      <c r="H646" s="35" t="s">
        <v>2568</v>
      </c>
      <c r="I646" s="35" t="s">
        <v>2569</v>
      </c>
      <c r="J646" s="37" t="s">
        <v>2570</v>
      </c>
      <c r="K646" s="38"/>
    </row>
    <row r="647" spans="1:11" x14ac:dyDescent="0.25">
      <c r="A647" s="35" t="s">
        <v>4456</v>
      </c>
      <c r="B647" s="35" t="s">
        <v>4458</v>
      </c>
      <c r="C647" s="35" t="s">
        <v>4457</v>
      </c>
      <c r="D647" s="36">
        <v>40162</v>
      </c>
      <c r="E647" s="36">
        <v>36727</v>
      </c>
      <c r="F647" s="35" t="s">
        <v>21</v>
      </c>
      <c r="G647" s="35" t="s">
        <v>914</v>
      </c>
      <c r="H647" s="35" t="s">
        <v>4459</v>
      </c>
      <c r="I647" s="35" t="s">
        <v>4460</v>
      </c>
      <c r="J647" s="37" t="s">
        <v>4461</v>
      </c>
      <c r="K647" s="38"/>
    </row>
    <row r="648" spans="1:11" x14ac:dyDescent="0.25">
      <c r="A648" s="35" t="s">
        <v>4462</v>
      </c>
      <c r="B648" s="35" t="s">
        <v>4464</v>
      </c>
      <c r="C648" s="35" t="s">
        <v>4463</v>
      </c>
      <c r="D648" s="36">
        <v>40101</v>
      </c>
      <c r="E648" s="36">
        <v>39307</v>
      </c>
      <c r="F648" s="35" t="s">
        <v>21</v>
      </c>
      <c r="G648" s="35" t="s">
        <v>584</v>
      </c>
      <c r="H648" s="35" t="s">
        <v>4465</v>
      </c>
      <c r="I648" s="35" t="s">
        <v>4466</v>
      </c>
      <c r="J648" s="37" t="s">
        <v>4467</v>
      </c>
      <c r="K648" s="38"/>
    </row>
    <row r="649" spans="1:11" x14ac:dyDescent="0.25">
      <c r="A649" s="35" t="s">
        <v>4468</v>
      </c>
      <c r="B649" s="35" t="s">
        <v>4470</v>
      </c>
      <c r="C649" s="35" t="s">
        <v>4469</v>
      </c>
      <c r="D649" s="36">
        <v>40057</v>
      </c>
      <c r="E649" s="36">
        <v>37669</v>
      </c>
      <c r="F649" s="35" t="s">
        <v>21</v>
      </c>
      <c r="G649" s="35" t="s">
        <v>425</v>
      </c>
      <c r="H649" s="35" t="s">
        <v>4471</v>
      </c>
      <c r="I649" s="35" t="s">
        <v>4472</v>
      </c>
      <c r="J649" s="37" t="s">
        <v>4473</v>
      </c>
      <c r="K649" s="38"/>
    </row>
    <row r="650" spans="1:11" x14ac:dyDescent="0.25">
      <c r="A650" s="35" t="s">
        <v>4474</v>
      </c>
      <c r="B650" s="35" t="s">
        <v>4476</v>
      </c>
      <c r="C650" s="35" t="s">
        <v>4475</v>
      </c>
      <c r="D650" s="36">
        <v>40365.966388879999</v>
      </c>
      <c r="E650" s="36">
        <v>38733</v>
      </c>
      <c r="F650" s="35" t="s">
        <v>21</v>
      </c>
      <c r="G650" s="35" t="s">
        <v>425</v>
      </c>
      <c r="H650" s="35" t="s">
        <v>4477</v>
      </c>
      <c r="I650" s="35" t="s">
        <v>4478</v>
      </c>
      <c r="J650" s="37" t="s">
        <v>4479</v>
      </c>
      <c r="K650" s="38"/>
    </row>
    <row r="651" spans="1:11" x14ac:dyDescent="0.25">
      <c r="A651" s="35" t="s">
        <v>1729</v>
      </c>
      <c r="B651" s="35" t="s">
        <v>1653</v>
      </c>
      <c r="C651" s="35" t="s">
        <v>1730</v>
      </c>
      <c r="D651" s="36">
        <v>40321</v>
      </c>
      <c r="E651" s="36">
        <v>40192</v>
      </c>
      <c r="F651" s="35" t="s">
        <v>426</v>
      </c>
      <c r="G651" s="35" t="s">
        <v>1088</v>
      </c>
      <c r="H651" s="35" t="s">
        <v>1731</v>
      </c>
      <c r="I651" s="35"/>
      <c r="J651" s="37" t="s">
        <v>1732</v>
      </c>
      <c r="K651" s="38"/>
    </row>
    <row r="652" spans="1:11" x14ac:dyDescent="0.25">
      <c r="A652" s="35" t="s">
        <v>2571</v>
      </c>
      <c r="B652" s="35" t="s">
        <v>2573</v>
      </c>
      <c r="C652" s="35" t="s">
        <v>2572</v>
      </c>
      <c r="D652" s="36">
        <v>40760.959814809998</v>
      </c>
      <c r="E652" s="36">
        <v>40738</v>
      </c>
      <c r="F652" s="35" t="s">
        <v>68</v>
      </c>
      <c r="G652" s="35" t="s">
        <v>1230</v>
      </c>
      <c r="H652" s="35" t="s">
        <v>2574</v>
      </c>
      <c r="I652" s="35"/>
      <c r="J652" s="37" t="s">
        <v>2575</v>
      </c>
      <c r="K652" s="38"/>
    </row>
    <row r="653" spans="1:11" x14ac:dyDescent="0.25">
      <c r="A653" s="35" t="s">
        <v>1485</v>
      </c>
      <c r="B653" s="35" t="s">
        <v>1487</v>
      </c>
      <c r="C653" s="35" t="s">
        <v>1486</v>
      </c>
      <c r="D653" s="36">
        <v>40200</v>
      </c>
      <c r="E653" s="35"/>
      <c r="F653" s="35" t="s">
        <v>68</v>
      </c>
      <c r="G653" s="35" t="s">
        <v>1488</v>
      </c>
      <c r="H653" s="35"/>
      <c r="I653" s="35" t="s">
        <v>1489</v>
      </c>
      <c r="J653" s="37" t="s">
        <v>1490</v>
      </c>
      <c r="K653" s="38"/>
    </row>
    <row r="654" spans="1:11" x14ac:dyDescent="0.25">
      <c r="A654" s="35" t="s">
        <v>6906</v>
      </c>
      <c r="B654" s="35" t="s">
        <v>6908</v>
      </c>
      <c r="C654" s="35" t="s">
        <v>6907</v>
      </c>
      <c r="D654" s="36">
        <v>40140</v>
      </c>
      <c r="E654" s="36">
        <v>34236</v>
      </c>
      <c r="F654" s="35" t="s">
        <v>6540</v>
      </c>
      <c r="G654" s="35" t="s">
        <v>6594</v>
      </c>
      <c r="H654" s="35" t="s">
        <v>6909</v>
      </c>
      <c r="I654" s="35" t="s">
        <v>6910</v>
      </c>
      <c r="J654" s="37" t="s">
        <v>6911</v>
      </c>
      <c r="K654" s="38"/>
    </row>
    <row r="655" spans="1:11" x14ac:dyDescent="0.25">
      <c r="A655" s="35" t="s">
        <v>1491</v>
      </c>
      <c r="B655" s="35" t="s">
        <v>1493</v>
      </c>
      <c r="C655" s="35" t="s">
        <v>1492</v>
      </c>
      <c r="D655" s="36">
        <v>40305</v>
      </c>
      <c r="E655" s="36">
        <v>40014</v>
      </c>
      <c r="F655" s="35" t="s">
        <v>68</v>
      </c>
      <c r="G655" s="35" t="s">
        <v>1230</v>
      </c>
      <c r="H655" s="35" t="s">
        <v>1494</v>
      </c>
      <c r="I655" s="35"/>
      <c r="J655" s="37" t="s">
        <v>1495</v>
      </c>
      <c r="K655" s="38"/>
    </row>
    <row r="656" spans="1:11" x14ac:dyDescent="0.25">
      <c r="A656" s="35" t="s">
        <v>4480</v>
      </c>
      <c r="B656" s="35" t="s">
        <v>4482</v>
      </c>
      <c r="C656" s="35" t="s">
        <v>4481</v>
      </c>
      <c r="D656" s="36">
        <v>40184</v>
      </c>
      <c r="E656" s="36">
        <v>39226</v>
      </c>
      <c r="F656" s="35" t="s">
        <v>428</v>
      </c>
      <c r="G656" s="35" t="s">
        <v>2722</v>
      </c>
      <c r="H656" s="35" t="s">
        <v>4483</v>
      </c>
      <c r="I656" s="35" t="s">
        <v>4484</v>
      </c>
      <c r="J656" s="37" t="s">
        <v>4485</v>
      </c>
      <c r="K656" s="38"/>
    </row>
    <row r="657" spans="1:11" x14ac:dyDescent="0.25">
      <c r="A657" s="35" t="s">
        <v>6912</v>
      </c>
      <c r="B657" s="35" t="s">
        <v>6914</v>
      </c>
      <c r="C657" s="35" t="s">
        <v>6913</v>
      </c>
      <c r="D657" s="36">
        <v>40793.61189814</v>
      </c>
      <c r="E657" s="36">
        <v>40786</v>
      </c>
      <c r="F657" s="35" t="s">
        <v>6540</v>
      </c>
      <c r="G657" s="35" t="s">
        <v>6594</v>
      </c>
      <c r="H657" s="35" t="s">
        <v>6915</v>
      </c>
      <c r="I657" s="35"/>
      <c r="J657" s="37" t="s">
        <v>6916</v>
      </c>
      <c r="K657" s="38"/>
    </row>
    <row r="658" spans="1:11" x14ac:dyDescent="0.25">
      <c r="A658" s="35" t="s">
        <v>2925</v>
      </c>
      <c r="B658" s="35" t="s">
        <v>2927</v>
      </c>
      <c r="C658" s="35" t="s">
        <v>2926</v>
      </c>
      <c r="D658" s="36">
        <v>40109</v>
      </c>
      <c r="E658" s="36">
        <v>36825</v>
      </c>
      <c r="F658" s="35" t="s">
        <v>21</v>
      </c>
      <c r="G658" s="35" t="s">
        <v>703</v>
      </c>
      <c r="H658" s="35" t="s">
        <v>2928</v>
      </c>
      <c r="I658" s="35" t="s">
        <v>2929</v>
      </c>
      <c r="J658" s="37" t="s">
        <v>2930</v>
      </c>
      <c r="K658" s="38"/>
    </row>
    <row r="659" spans="1:11" x14ac:dyDescent="0.25">
      <c r="A659" s="35" t="s">
        <v>2925</v>
      </c>
      <c r="B659" s="35" t="s">
        <v>2927</v>
      </c>
      <c r="C659" s="35" t="s">
        <v>2926</v>
      </c>
      <c r="D659" s="36">
        <v>40109</v>
      </c>
      <c r="E659" s="36">
        <v>36825</v>
      </c>
      <c r="F659" s="35" t="s">
        <v>21</v>
      </c>
      <c r="G659" s="35" t="s">
        <v>703</v>
      </c>
      <c r="H659" s="35" t="s">
        <v>2928</v>
      </c>
      <c r="I659" s="35" t="s">
        <v>2929</v>
      </c>
      <c r="J659" s="37" t="s">
        <v>2930</v>
      </c>
      <c r="K659" s="38"/>
    </row>
    <row r="660" spans="1:11" x14ac:dyDescent="0.25">
      <c r="A660" s="35" t="s">
        <v>2920</v>
      </c>
      <c r="B660" s="35" t="s">
        <v>2922</v>
      </c>
      <c r="C660" s="35" t="s">
        <v>2921</v>
      </c>
      <c r="D660" s="36">
        <v>40365.966354160002</v>
      </c>
      <c r="E660" s="36">
        <v>38638</v>
      </c>
      <c r="F660" s="35" t="s">
        <v>426</v>
      </c>
      <c r="G660" s="35" t="s">
        <v>596</v>
      </c>
      <c r="H660" s="35" t="s">
        <v>2923</v>
      </c>
      <c r="I660" s="35"/>
      <c r="J660" s="37" t="s">
        <v>2924</v>
      </c>
      <c r="K660" s="38"/>
    </row>
    <row r="661" spans="1:11" x14ac:dyDescent="0.25">
      <c r="A661" s="35" t="s">
        <v>4486</v>
      </c>
      <c r="B661" s="35" t="s">
        <v>4488</v>
      </c>
      <c r="C661" s="35" t="s">
        <v>4487</v>
      </c>
      <c r="D661" s="36">
        <v>40157</v>
      </c>
      <c r="E661" s="36">
        <v>33710</v>
      </c>
      <c r="F661" s="35" t="s">
        <v>21</v>
      </c>
      <c r="G661" s="35" t="s">
        <v>423</v>
      </c>
      <c r="H661" s="35" t="s">
        <v>4489</v>
      </c>
      <c r="I661" s="35" t="s">
        <v>4490</v>
      </c>
      <c r="J661" s="37" t="s">
        <v>4491</v>
      </c>
      <c r="K661" s="38"/>
    </row>
    <row r="662" spans="1:11" x14ac:dyDescent="0.25">
      <c r="A662" s="35" t="s">
        <v>2082</v>
      </c>
      <c r="B662" s="35" t="s">
        <v>2084</v>
      </c>
      <c r="C662" s="35" t="s">
        <v>2083</v>
      </c>
      <c r="D662" s="36">
        <v>40578.549155089997</v>
      </c>
      <c r="E662" s="36">
        <v>40514</v>
      </c>
      <c r="F662" s="35" t="s">
        <v>68</v>
      </c>
      <c r="G662" s="35" t="s">
        <v>1230</v>
      </c>
      <c r="H662" s="35" t="s">
        <v>2085</v>
      </c>
      <c r="I662" s="35"/>
      <c r="J662" s="37" t="s">
        <v>2086</v>
      </c>
      <c r="K662" s="38"/>
    </row>
    <row r="663" spans="1:11" x14ac:dyDescent="0.25">
      <c r="A663" s="35" t="s">
        <v>6917</v>
      </c>
      <c r="B663" s="35" t="s">
        <v>6919</v>
      </c>
      <c r="C663" s="35" t="s">
        <v>6918</v>
      </c>
      <c r="D663" s="36">
        <v>40729.365104160002</v>
      </c>
      <c r="E663" s="36">
        <v>40745</v>
      </c>
      <c r="F663" s="35" t="s">
        <v>6920</v>
      </c>
      <c r="G663" s="35" t="s">
        <v>6921</v>
      </c>
      <c r="H663" s="35" t="s">
        <v>6922</v>
      </c>
      <c r="I663" s="35"/>
      <c r="J663" s="37" t="s">
        <v>6923</v>
      </c>
      <c r="K663" s="38"/>
    </row>
    <row r="664" spans="1:11" x14ac:dyDescent="0.25">
      <c r="A664" s="35" t="s">
        <v>4401</v>
      </c>
      <c r="B664" s="35" t="s">
        <v>4403</v>
      </c>
      <c r="C664" s="35" t="s">
        <v>4402</v>
      </c>
      <c r="D664" s="36">
        <v>40162</v>
      </c>
      <c r="E664" s="36">
        <v>39090</v>
      </c>
      <c r="F664" s="35" t="s">
        <v>21</v>
      </c>
      <c r="G664" s="35" t="s">
        <v>625</v>
      </c>
      <c r="H664" s="35" t="s">
        <v>4404</v>
      </c>
      <c r="I664" s="35" t="s">
        <v>4405</v>
      </c>
      <c r="J664" s="37" t="s">
        <v>4406</v>
      </c>
      <c r="K664" s="38"/>
    </row>
    <row r="665" spans="1:11" x14ac:dyDescent="0.25">
      <c r="A665" s="35" t="s">
        <v>6052</v>
      </c>
      <c r="B665" s="35" t="s">
        <v>6054</v>
      </c>
      <c r="C665" s="35" t="s">
        <v>6053</v>
      </c>
      <c r="D665" s="36">
        <v>40011</v>
      </c>
      <c r="E665" s="36">
        <v>36892</v>
      </c>
      <c r="F665" s="35" t="s">
        <v>334</v>
      </c>
      <c r="G665" s="35" t="s">
        <v>973</v>
      </c>
      <c r="H665" s="35" t="s">
        <v>6055</v>
      </c>
      <c r="I665" s="35" t="s">
        <v>6056</v>
      </c>
      <c r="J665" s="37" t="s">
        <v>6057</v>
      </c>
      <c r="K665" s="38"/>
    </row>
    <row r="666" spans="1:11" x14ac:dyDescent="0.25">
      <c r="A666" s="35" t="s">
        <v>4492</v>
      </c>
      <c r="B666" s="35" t="s">
        <v>4494</v>
      </c>
      <c r="C666" s="35" t="s">
        <v>4493</v>
      </c>
      <c r="D666" s="36">
        <v>40044</v>
      </c>
      <c r="E666" s="36">
        <v>39258</v>
      </c>
      <c r="F666" s="35" t="s">
        <v>21</v>
      </c>
      <c r="G666" s="35" t="s">
        <v>909</v>
      </c>
      <c r="H666" s="35" t="s">
        <v>4495</v>
      </c>
      <c r="I666" s="35" t="s">
        <v>4496</v>
      </c>
      <c r="J666" s="37" t="s">
        <v>4497</v>
      </c>
      <c r="K666" s="38"/>
    </row>
    <row r="667" spans="1:11" x14ac:dyDescent="0.25">
      <c r="A667" s="35" t="s">
        <v>1733</v>
      </c>
      <c r="B667" s="35" t="s">
        <v>1735</v>
      </c>
      <c r="C667" s="35" t="s">
        <v>1734</v>
      </c>
      <c r="D667" s="36">
        <v>40729.365127309997</v>
      </c>
      <c r="E667" s="36">
        <v>40353</v>
      </c>
      <c r="F667" s="35" t="s">
        <v>426</v>
      </c>
      <c r="G667" s="35" t="s">
        <v>1088</v>
      </c>
      <c r="H667" s="35" t="s">
        <v>1736</v>
      </c>
      <c r="I667" s="35"/>
      <c r="J667" s="37" t="s">
        <v>1737</v>
      </c>
      <c r="K667" s="38"/>
    </row>
    <row r="668" spans="1:11" x14ac:dyDescent="0.25">
      <c r="A668" s="35" t="s">
        <v>7579</v>
      </c>
      <c r="B668" s="35" t="s">
        <v>320</v>
      </c>
      <c r="C668" s="35" t="s">
        <v>328</v>
      </c>
      <c r="D668" s="36">
        <v>40019</v>
      </c>
      <c r="E668" s="36">
        <v>38460</v>
      </c>
      <c r="F668" s="35" t="s">
        <v>336</v>
      </c>
      <c r="G668" s="35" t="s">
        <v>339</v>
      </c>
      <c r="H668" s="35" t="s">
        <v>7580</v>
      </c>
      <c r="I668" s="35" t="s">
        <v>7581</v>
      </c>
      <c r="J668" s="37" t="s">
        <v>7582</v>
      </c>
      <c r="K668" s="38"/>
    </row>
    <row r="669" spans="1:11" x14ac:dyDescent="0.25">
      <c r="A669" s="35" t="s">
        <v>2087</v>
      </c>
      <c r="B669" s="35" t="s">
        <v>2089</v>
      </c>
      <c r="C669" s="35" t="s">
        <v>2088</v>
      </c>
      <c r="D669" s="36">
        <v>40603.627546290001</v>
      </c>
      <c r="E669" s="36">
        <v>40343</v>
      </c>
      <c r="F669" s="35" t="s">
        <v>68</v>
      </c>
      <c r="G669" s="35" t="s">
        <v>1503</v>
      </c>
      <c r="H669" s="35" t="s">
        <v>2090</v>
      </c>
      <c r="I669" s="35"/>
      <c r="J669" s="37" t="s">
        <v>2091</v>
      </c>
      <c r="K669" s="38"/>
    </row>
    <row r="670" spans="1:11" x14ac:dyDescent="0.25">
      <c r="A670" s="35" t="s">
        <v>4498</v>
      </c>
      <c r="B670" s="35" t="s">
        <v>4500</v>
      </c>
      <c r="C670" s="35" t="s">
        <v>4499</v>
      </c>
      <c r="D670" s="36">
        <v>40204</v>
      </c>
      <c r="E670" s="36">
        <v>34396</v>
      </c>
      <c r="F670" s="35" t="s">
        <v>21</v>
      </c>
      <c r="G670" s="35" t="s">
        <v>423</v>
      </c>
      <c r="H670" s="35" t="s">
        <v>4501</v>
      </c>
      <c r="I670" s="35" t="s">
        <v>4502</v>
      </c>
      <c r="J670" s="37" t="s">
        <v>4503</v>
      </c>
      <c r="K670" s="38"/>
    </row>
    <row r="671" spans="1:11" x14ac:dyDescent="0.25">
      <c r="A671" s="35" t="s">
        <v>6924</v>
      </c>
      <c r="B671" s="35" t="s">
        <v>6926</v>
      </c>
      <c r="C671" s="35" t="s">
        <v>6925</v>
      </c>
      <c r="D671" s="36">
        <v>40729.365115740002</v>
      </c>
      <c r="E671" s="36">
        <v>40689</v>
      </c>
      <c r="F671" s="35" t="s">
        <v>6927</v>
      </c>
      <c r="G671" s="35" t="s">
        <v>6928</v>
      </c>
      <c r="H671" s="35" t="s">
        <v>6929</v>
      </c>
      <c r="I671" s="35"/>
      <c r="J671" s="37" t="s">
        <v>6930</v>
      </c>
      <c r="K671" s="38"/>
    </row>
    <row r="672" spans="1:11" x14ac:dyDescent="0.25">
      <c r="A672" s="35" t="s">
        <v>1496</v>
      </c>
      <c r="B672" s="35" t="s">
        <v>1498</v>
      </c>
      <c r="C672" s="35" t="s">
        <v>1497</v>
      </c>
      <c r="D672" s="36">
        <v>40240</v>
      </c>
      <c r="E672" s="36">
        <v>39972</v>
      </c>
      <c r="F672" s="35" t="s">
        <v>68</v>
      </c>
      <c r="G672" s="35" t="s">
        <v>1414</v>
      </c>
      <c r="H672" s="35" t="s">
        <v>1499</v>
      </c>
      <c r="I672" s="35"/>
      <c r="J672" s="37" t="s">
        <v>1500</v>
      </c>
      <c r="K672" s="38"/>
    </row>
    <row r="673" spans="1:11" x14ac:dyDescent="0.25">
      <c r="A673" s="35" t="s">
        <v>2931</v>
      </c>
      <c r="B673" s="35" t="s">
        <v>2933</v>
      </c>
      <c r="C673" s="35" t="s">
        <v>2932</v>
      </c>
      <c r="D673" s="36">
        <v>40228</v>
      </c>
      <c r="E673" s="36">
        <v>39268</v>
      </c>
      <c r="F673" s="35" t="s">
        <v>567</v>
      </c>
      <c r="G673" s="35" t="s">
        <v>2715</v>
      </c>
      <c r="H673" s="35" t="s">
        <v>2934</v>
      </c>
      <c r="I673" s="35"/>
      <c r="J673" s="37" t="s">
        <v>2935</v>
      </c>
      <c r="K673" s="38"/>
    </row>
    <row r="674" spans="1:11" x14ac:dyDescent="0.25">
      <c r="A674" s="35" t="s">
        <v>4504</v>
      </c>
      <c r="B674" s="35" t="s">
        <v>4506</v>
      </c>
      <c r="C674" s="35" t="s">
        <v>4505</v>
      </c>
      <c r="D674" s="36">
        <v>40549.958564809996</v>
      </c>
      <c r="E674" s="36">
        <v>40269</v>
      </c>
      <c r="F674" s="35" t="s">
        <v>21</v>
      </c>
      <c r="G674" s="35" t="s">
        <v>423</v>
      </c>
      <c r="H674" s="35" t="s">
        <v>4507</v>
      </c>
      <c r="I674" s="35"/>
      <c r="J674" s="37" t="s">
        <v>4508</v>
      </c>
      <c r="K674" s="38"/>
    </row>
    <row r="675" spans="1:11" x14ac:dyDescent="0.25">
      <c r="A675" s="35" t="s">
        <v>1738</v>
      </c>
      <c r="B675" s="35" t="s">
        <v>1740</v>
      </c>
      <c r="C675" s="35" t="s">
        <v>1739</v>
      </c>
      <c r="D675" s="36">
        <v>40428.520532399998</v>
      </c>
      <c r="E675" s="36">
        <v>40329</v>
      </c>
      <c r="F675" s="35" t="s">
        <v>426</v>
      </c>
      <c r="G675" s="35" t="s">
        <v>1148</v>
      </c>
      <c r="H675" s="35" t="s">
        <v>1741</v>
      </c>
      <c r="I675" s="35"/>
      <c r="J675" s="37" t="s">
        <v>1742</v>
      </c>
      <c r="K675" s="38"/>
    </row>
    <row r="676" spans="1:11" x14ac:dyDescent="0.25">
      <c r="A676" s="35" t="s">
        <v>1738</v>
      </c>
      <c r="B676" s="35" t="s">
        <v>1740</v>
      </c>
      <c r="C676" s="35" t="s">
        <v>1739</v>
      </c>
      <c r="D676" s="36">
        <v>40428.520532399998</v>
      </c>
      <c r="E676" s="36">
        <v>40329</v>
      </c>
      <c r="F676" s="35" t="s">
        <v>426</v>
      </c>
      <c r="G676" s="35" t="s">
        <v>1148</v>
      </c>
      <c r="H676" s="35" t="s">
        <v>1741</v>
      </c>
      <c r="I676" s="35"/>
      <c r="J676" s="37" t="s">
        <v>1742</v>
      </c>
      <c r="K676" s="38"/>
    </row>
    <row r="677" spans="1:11" x14ac:dyDescent="0.25">
      <c r="A677" s="35" t="s">
        <v>2936</v>
      </c>
      <c r="B677" s="35" t="s">
        <v>2938</v>
      </c>
      <c r="C677" s="35" t="s">
        <v>2937</v>
      </c>
      <c r="D677" s="36">
        <v>40032</v>
      </c>
      <c r="E677" s="36">
        <v>38253</v>
      </c>
      <c r="F677" s="35" t="s">
        <v>567</v>
      </c>
      <c r="G677" s="35" t="s">
        <v>568</v>
      </c>
      <c r="H677" s="35" t="s">
        <v>2939</v>
      </c>
      <c r="I677" s="35" t="s">
        <v>2940</v>
      </c>
      <c r="J677" s="37" t="s">
        <v>2941</v>
      </c>
      <c r="K677" s="38"/>
    </row>
    <row r="678" spans="1:11" x14ac:dyDescent="0.25">
      <c r="A678" s="35" t="s">
        <v>4509</v>
      </c>
      <c r="B678" s="35" t="s">
        <v>4511</v>
      </c>
      <c r="C678" s="35" t="s">
        <v>4510</v>
      </c>
      <c r="D678" s="36">
        <v>40067</v>
      </c>
      <c r="E678" s="36">
        <v>36339</v>
      </c>
      <c r="F678" s="35" t="s">
        <v>21</v>
      </c>
      <c r="G678" s="35" t="s">
        <v>431</v>
      </c>
      <c r="H678" s="35" t="s">
        <v>4512</v>
      </c>
      <c r="I678" s="35" t="s">
        <v>4513</v>
      </c>
      <c r="J678" s="37" t="s">
        <v>4514</v>
      </c>
      <c r="K678" s="38"/>
    </row>
    <row r="679" spans="1:11" x14ac:dyDescent="0.25">
      <c r="A679" s="35" t="s">
        <v>4515</v>
      </c>
      <c r="B679" s="35" t="s">
        <v>4517</v>
      </c>
      <c r="C679" s="35" t="s">
        <v>4516</v>
      </c>
      <c r="D679" s="36">
        <v>40248</v>
      </c>
      <c r="E679" s="36">
        <v>39104</v>
      </c>
      <c r="F679" s="35" t="s">
        <v>21</v>
      </c>
      <c r="G679" s="35" t="s">
        <v>584</v>
      </c>
      <c r="H679" s="35" t="s">
        <v>4518</v>
      </c>
      <c r="I679" s="35" t="s">
        <v>4519</v>
      </c>
      <c r="J679" s="37" t="s">
        <v>4520</v>
      </c>
      <c r="K679" s="38"/>
    </row>
    <row r="680" spans="1:11" x14ac:dyDescent="0.25">
      <c r="A680" s="35" t="s">
        <v>4521</v>
      </c>
      <c r="B680" s="35" t="s">
        <v>4523</v>
      </c>
      <c r="C680" s="35" t="s">
        <v>4522</v>
      </c>
      <c r="D680" s="36">
        <v>40140</v>
      </c>
      <c r="E680" s="36">
        <v>38834</v>
      </c>
      <c r="F680" s="35" t="s">
        <v>21</v>
      </c>
      <c r="G680" s="35" t="s">
        <v>423</v>
      </c>
      <c r="H680" s="35" t="s">
        <v>4524</v>
      </c>
      <c r="I680" s="35" t="s">
        <v>4525</v>
      </c>
      <c r="J680" s="37" t="s">
        <v>4526</v>
      </c>
      <c r="K680" s="38"/>
    </row>
    <row r="681" spans="1:11" x14ac:dyDescent="0.25">
      <c r="A681" s="35" t="s">
        <v>2942</v>
      </c>
      <c r="B681" s="35" t="s">
        <v>505</v>
      </c>
      <c r="C681" s="35" t="s">
        <v>504</v>
      </c>
      <c r="D681" s="36">
        <v>40165</v>
      </c>
      <c r="E681" s="36">
        <v>38365</v>
      </c>
      <c r="F681" s="35" t="s">
        <v>21</v>
      </c>
      <c r="G681" s="35" t="s">
        <v>423</v>
      </c>
      <c r="H681" s="35" t="s">
        <v>2943</v>
      </c>
      <c r="I681" s="35" t="s">
        <v>2944</v>
      </c>
      <c r="J681" s="37" t="s">
        <v>2945</v>
      </c>
      <c r="K681" s="38"/>
    </row>
    <row r="682" spans="1:11" x14ac:dyDescent="0.25">
      <c r="A682" s="35" t="s">
        <v>2942</v>
      </c>
      <c r="B682" s="35" t="s">
        <v>505</v>
      </c>
      <c r="C682" s="35" t="s">
        <v>504</v>
      </c>
      <c r="D682" s="36">
        <v>40165</v>
      </c>
      <c r="E682" s="36">
        <v>38365</v>
      </c>
      <c r="F682" s="35" t="s">
        <v>21</v>
      </c>
      <c r="G682" s="35" t="s">
        <v>423</v>
      </c>
      <c r="H682" s="35" t="s">
        <v>2943</v>
      </c>
      <c r="I682" s="35" t="s">
        <v>2944</v>
      </c>
      <c r="J682" s="37" t="s">
        <v>2945</v>
      </c>
      <c r="K682" s="38"/>
    </row>
    <row r="683" spans="1:11" x14ac:dyDescent="0.25">
      <c r="A683" s="35" t="s">
        <v>2576</v>
      </c>
      <c r="B683" s="35" t="s">
        <v>2578</v>
      </c>
      <c r="C683" s="35" t="s">
        <v>2577</v>
      </c>
      <c r="D683" s="36">
        <v>40729.365150459998</v>
      </c>
      <c r="E683" s="36">
        <v>40763</v>
      </c>
      <c r="F683" s="35" t="s">
        <v>68</v>
      </c>
      <c r="G683" s="35" t="s">
        <v>1242</v>
      </c>
      <c r="H683" s="35" t="s">
        <v>2579</v>
      </c>
      <c r="I683" s="35"/>
      <c r="J683" s="37" t="s">
        <v>2580</v>
      </c>
      <c r="K683" s="38"/>
    </row>
    <row r="684" spans="1:11" x14ac:dyDescent="0.25">
      <c r="A684" s="35" t="s">
        <v>2304</v>
      </c>
      <c r="B684" s="35" t="s">
        <v>2306</v>
      </c>
      <c r="C684" s="35" t="s">
        <v>2305</v>
      </c>
      <c r="D684" s="36">
        <v>40679.958668979998</v>
      </c>
      <c r="E684" s="36">
        <v>40647</v>
      </c>
      <c r="F684" s="35" t="s">
        <v>426</v>
      </c>
      <c r="G684" s="35" t="s">
        <v>1207</v>
      </c>
      <c r="H684" s="35" t="s">
        <v>2307</v>
      </c>
      <c r="I684" s="35"/>
      <c r="J684" s="37" t="s">
        <v>2308</v>
      </c>
      <c r="K684" s="38"/>
    </row>
    <row r="685" spans="1:11" x14ac:dyDescent="0.25">
      <c r="A685" s="35" t="s">
        <v>6931</v>
      </c>
      <c r="B685" s="35" t="s">
        <v>6933</v>
      </c>
      <c r="C685" s="35" t="s">
        <v>6932</v>
      </c>
      <c r="D685" s="36">
        <v>40303</v>
      </c>
      <c r="E685" s="36">
        <v>34508</v>
      </c>
      <c r="F685" s="35" t="s">
        <v>6540</v>
      </c>
      <c r="G685" s="35" t="s">
        <v>6730</v>
      </c>
      <c r="H685" s="35" t="s">
        <v>6934</v>
      </c>
      <c r="I685" s="35" t="s">
        <v>6935</v>
      </c>
      <c r="J685" s="37" t="s">
        <v>6936</v>
      </c>
      <c r="K685" s="38"/>
    </row>
    <row r="686" spans="1:11" x14ac:dyDescent="0.25">
      <c r="A686" s="35" t="s">
        <v>6937</v>
      </c>
      <c r="B686" s="35" t="s">
        <v>6939</v>
      </c>
      <c r="C686" s="35" t="s">
        <v>6938</v>
      </c>
      <c r="D686" s="36">
        <v>40190</v>
      </c>
      <c r="E686" s="36">
        <v>35698</v>
      </c>
      <c r="F686" s="35" t="s">
        <v>6540</v>
      </c>
      <c r="G686" s="35" t="s">
        <v>6730</v>
      </c>
      <c r="H686" s="35" t="s">
        <v>6940</v>
      </c>
      <c r="I686" s="35" t="s">
        <v>6941</v>
      </c>
      <c r="J686" s="37" t="s">
        <v>6942</v>
      </c>
      <c r="K686" s="38"/>
    </row>
    <row r="687" spans="1:11" x14ac:dyDescent="0.25">
      <c r="A687" s="35" t="s">
        <v>2092</v>
      </c>
      <c r="B687" s="35" t="s">
        <v>2094</v>
      </c>
      <c r="C687" s="35" t="s">
        <v>2093</v>
      </c>
      <c r="D687" s="36">
        <v>40302</v>
      </c>
      <c r="E687" s="36">
        <v>40248</v>
      </c>
      <c r="F687" s="35" t="s">
        <v>68</v>
      </c>
      <c r="G687" s="35" t="s">
        <v>1242</v>
      </c>
      <c r="H687" s="35" t="s">
        <v>2095</v>
      </c>
      <c r="I687" s="35"/>
      <c r="J687" s="37" t="s">
        <v>2096</v>
      </c>
      <c r="K687" s="38"/>
    </row>
    <row r="688" spans="1:11" x14ac:dyDescent="0.25">
      <c r="A688" s="35" t="s">
        <v>2946</v>
      </c>
      <c r="B688" s="35" t="s">
        <v>2948</v>
      </c>
      <c r="C688" s="35" t="s">
        <v>2947</v>
      </c>
      <c r="D688" s="36">
        <v>40101</v>
      </c>
      <c r="E688" s="36">
        <v>31757</v>
      </c>
      <c r="F688" s="35" t="s">
        <v>428</v>
      </c>
      <c r="G688" s="35" t="s">
        <v>2722</v>
      </c>
      <c r="H688" s="35" t="s">
        <v>2949</v>
      </c>
      <c r="I688" s="35" t="s">
        <v>2950</v>
      </c>
      <c r="J688" s="37" t="s">
        <v>2951</v>
      </c>
      <c r="K688" s="38"/>
    </row>
    <row r="689" spans="1:11" x14ac:dyDescent="0.25">
      <c r="A689" s="35" t="s">
        <v>6949</v>
      </c>
      <c r="B689" s="35" t="s">
        <v>6945</v>
      </c>
      <c r="C689" s="35" t="s">
        <v>6950</v>
      </c>
      <c r="D689" s="36">
        <v>40157</v>
      </c>
      <c r="E689" s="36">
        <v>35803</v>
      </c>
      <c r="F689" s="35" t="s">
        <v>6540</v>
      </c>
      <c r="G689" s="35" t="s">
        <v>6607</v>
      </c>
      <c r="H689" s="35" t="s">
        <v>6951</v>
      </c>
      <c r="I689" s="35" t="s">
        <v>6952</v>
      </c>
      <c r="J689" s="37" t="s">
        <v>6953</v>
      </c>
      <c r="K689" s="38"/>
    </row>
    <row r="690" spans="1:11" x14ac:dyDescent="0.25">
      <c r="A690" s="35" t="s">
        <v>6954</v>
      </c>
      <c r="B690" s="35" t="s">
        <v>6956</v>
      </c>
      <c r="C690" s="35" t="s">
        <v>6955</v>
      </c>
      <c r="D690" s="36">
        <v>40135</v>
      </c>
      <c r="E690" s="36">
        <v>34242</v>
      </c>
      <c r="F690" s="35" t="s">
        <v>6540</v>
      </c>
      <c r="G690" s="35" t="s">
        <v>6594</v>
      </c>
      <c r="H690" s="35" t="s">
        <v>6957</v>
      </c>
      <c r="I690" s="35" t="s">
        <v>6958</v>
      </c>
      <c r="J690" s="37" t="s">
        <v>6959</v>
      </c>
      <c r="K690" s="38"/>
    </row>
    <row r="691" spans="1:11" x14ac:dyDescent="0.25">
      <c r="A691" s="35" t="s">
        <v>6943</v>
      </c>
      <c r="B691" s="35" t="s">
        <v>6945</v>
      </c>
      <c r="C691" s="35" t="s">
        <v>6944</v>
      </c>
      <c r="D691" s="36">
        <v>40162</v>
      </c>
      <c r="E691" s="36">
        <v>35537</v>
      </c>
      <c r="F691" s="35" t="s">
        <v>6540</v>
      </c>
      <c r="G691" s="35" t="s">
        <v>6607</v>
      </c>
      <c r="H691" s="35" t="s">
        <v>6946</v>
      </c>
      <c r="I691" s="35" t="s">
        <v>6947</v>
      </c>
      <c r="J691" s="37" t="s">
        <v>6948</v>
      </c>
      <c r="K691" s="38"/>
    </row>
    <row r="692" spans="1:11" x14ac:dyDescent="0.25">
      <c r="A692" s="35" t="s">
        <v>4527</v>
      </c>
      <c r="B692" s="35" t="s">
        <v>4529</v>
      </c>
      <c r="C692" s="35" t="s">
        <v>4528</v>
      </c>
      <c r="D692" s="36">
        <v>40036</v>
      </c>
      <c r="E692" s="36">
        <v>39261</v>
      </c>
      <c r="F692" s="35" t="s">
        <v>21</v>
      </c>
      <c r="G692" s="35" t="s">
        <v>206</v>
      </c>
      <c r="H692" s="35" t="s">
        <v>4530</v>
      </c>
      <c r="I692" s="35"/>
      <c r="J692" s="37" t="s">
        <v>4531</v>
      </c>
      <c r="K692" s="38"/>
    </row>
    <row r="693" spans="1:11" x14ac:dyDescent="0.25">
      <c r="A693" s="35" t="s">
        <v>4532</v>
      </c>
      <c r="B693" s="35" t="s">
        <v>4534</v>
      </c>
      <c r="C693" s="35" t="s">
        <v>4533</v>
      </c>
      <c r="D693" s="36">
        <v>40204</v>
      </c>
      <c r="E693" s="36">
        <v>39919</v>
      </c>
      <c r="F693" s="35" t="s">
        <v>21</v>
      </c>
      <c r="G693" s="35" t="s">
        <v>206</v>
      </c>
      <c r="H693" s="35" t="s">
        <v>4535</v>
      </c>
      <c r="I693" s="35"/>
      <c r="J693" s="37" t="s">
        <v>4536</v>
      </c>
      <c r="K693" s="38"/>
    </row>
    <row r="694" spans="1:11" x14ac:dyDescent="0.25">
      <c r="A694" s="35" t="s">
        <v>2097</v>
      </c>
      <c r="B694" s="35" t="s">
        <v>2099</v>
      </c>
      <c r="C694" s="35" t="s">
        <v>2098</v>
      </c>
      <c r="D694" s="36">
        <v>40760.959756939999</v>
      </c>
      <c r="E694" s="36">
        <v>40458</v>
      </c>
      <c r="F694" s="35" t="s">
        <v>68</v>
      </c>
      <c r="G694" s="35" t="s">
        <v>1142</v>
      </c>
      <c r="H694" s="35" t="s">
        <v>2100</v>
      </c>
      <c r="I694" s="35"/>
      <c r="J694" s="37" t="s">
        <v>2101</v>
      </c>
      <c r="K694" s="38"/>
    </row>
    <row r="695" spans="1:11" x14ac:dyDescent="0.25">
      <c r="A695" s="35" t="s">
        <v>4537</v>
      </c>
      <c r="B695" s="35" t="s">
        <v>4539</v>
      </c>
      <c r="C695" s="35" t="s">
        <v>4538</v>
      </c>
      <c r="D695" s="36">
        <v>40456.644571750003</v>
      </c>
      <c r="E695" s="36">
        <v>40430</v>
      </c>
      <c r="F695" s="35" t="s">
        <v>21</v>
      </c>
      <c r="G695" s="35" t="s">
        <v>309</v>
      </c>
      <c r="H695" s="35" t="s">
        <v>4540</v>
      </c>
      <c r="I695" s="35"/>
      <c r="J695" s="37" t="s">
        <v>4541</v>
      </c>
      <c r="K695" s="38"/>
    </row>
    <row r="696" spans="1:11" x14ac:dyDescent="0.25">
      <c r="A696" s="35" t="s">
        <v>2581</v>
      </c>
      <c r="B696" s="35" t="s">
        <v>499</v>
      </c>
      <c r="C696" s="35" t="s">
        <v>2582</v>
      </c>
      <c r="D696" s="36">
        <v>40634.95851851</v>
      </c>
      <c r="E696" s="36">
        <v>40612</v>
      </c>
      <c r="F696" s="35" t="s">
        <v>68</v>
      </c>
      <c r="G696" s="35" t="s">
        <v>1369</v>
      </c>
      <c r="H696" s="35" t="s">
        <v>2583</v>
      </c>
      <c r="I696" s="35" t="s">
        <v>2584</v>
      </c>
      <c r="J696" s="37" t="s">
        <v>2585</v>
      </c>
      <c r="K696" s="38"/>
    </row>
    <row r="697" spans="1:11" x14ac:dyDescent="0.25">
      <c r="A697" s="35" t="s">
        <v>6960</v>
      </c>
      <c r="B697" s="35" t="s">
        <v>6962</v>
      </c>
      <c r="C697" s="35" t="s">
        <v>6961</v>
      </c>
      <c r="D697" s="36">
        <v>40157</v>
      </c>
      <c r="E697" s="36">
        <v>34571</v>
      </c>
      <c r="F697" s="35" t="s">
        <v>6540</v>
      </c>
      <c r="G697" s="35" t="s">
        <v>6594</v>
      </c>
      <c r="H697" s="35" t="s">
        <v>6963</v>
      </c>
      <c r="I697" s="35" t="s">
        <v>6964</v>
      </c>
      <c r="J697" s="37" t="s">
        <v>6965</v>
      </c>
      <c r="K697" s="38"/>
    </row>
    <row r="698" spans="1:11" x14ac:dyDescent="0.25">
      <c r="A698" s="35" t="s">
        <v>6977</v>
      </c>
      <c r="B698" s="35" t="s">
        <v>6979</v>
      </c>
      <c r="C698" s="35" t="s">
        <v>6978</v>
      </c>
      <c r="D698" s="36">
        <v>40196</v>
      </c>
      <c r="E698" s="36">
        <v>30294</v>
      </c>
      <c r="F698" s="35" t="s">
        <v>6540</v>
      </c>
      <c r="G698" s="35" t="s">
        <v>6699</v>
      </c>
      <c r="H698" s="35" t="s">
        <v>6980</v>
      </c>
      <c r="I698" s="35" t="s">
        <v>6981</v>
      </c>
      <c r="J698" s="37" t="s">
        <v>6982</v>
      </c>
      <c r="K698" s="38"/>
    </row>
    <row r="699" spans="1:11" x14ac:dyDescent="0.25">
      <c r="A699" s="35" t="s">
        <v>6983</v>
      </c>
      <c r="B699" s="35" t="s">
        <v>6985</v>
      </c>
      <c r="C699" s="35" t="s">
        <v>6984</v>
      </c>
      <c r="D699" s="36">
        <v>40060</v>
      </c>
      <c r="E699" s="36">
        <v>33662</v>
      </c>
      <c r="F699" s="35" t="s">
        <v>6540</v>
      </c>
      <c r="G699" s="35" t="s">
        <v>6555</v>
      </c>
      <c r="H699" s="35" t="s">
        <v>6986</v>
      </c>
      <c r="I699" s="35" t="s">
        <v>6987</v>
      </c>
      <c r="J699" s="37" t="s">
        <v>6988</v>
      </c>
      <c r="K699" s="38"/>
    </row>
    <row r="700" spans="1:11" x14ac:dyDescent="0.25">
      <c r="A700" s="35" t="s">
        <v>6989</v>
      </c>
      <c r="B700" s="35" t="s">
        <v>6991</v>
      </c>
      <c r="C700" s="35" t="s">
        <v>6990</v>
      </c>
      <c r="D700" s="36">
        <v>40162</v>
      </c>
      <c r="E700" s="36">
        <v>34865</v>
      </c>
      <c r="F700" s="35" t="s">
        <v>6540</v>
      </c>
      <c r="G700" s="35" t="s">
        <v>6555</v>
      </c>
      <c r="H700" s="35" t="s">
        <v>6992</v>
      </c>
      <c r="I700" s="35" t="s">
        <v>6993</v>
      </c>
      <c r="J700" s="37" t="s">
        <v>6994</v>
      </c>
      <c r="K700" s="38"/>
    </row>
    <row r="701" spans="1:11" x14ac:dyDescent="0.25">
      <c r="A701" s="35" t="s">
        <v>6966</v>
      </c>
      <c r="B701" s="35" t="s">
        <v>6968</v>
      </c>
      <c r="C701" s="35" t="s">
        <v>6967</v>
      </c>
      <c r="D701" s="36">
        <v>40078</v>
      </c>
      <c r="E701" s="36">
        <v>34956</v>
      </c>
      <c r="F701" s="35" t="s">
        <v>6540</v>
      </c>
      <c r="G701" s="35" t="s">
        <v>6594</v>
      </c>
      <c r="H701" s="35" t="s">
        <v>6969</v>
      </c>
      <c r="I701" s="35" t="s">
        <v>6970</v>
      </c>
      <c r="J701" s="37" t="s">
        <v>6971</v>
      </c>
      <c r="K701" s="38"/>
    </row>
    <row r="702" spans="1:11" x14ac:dyDescent="0.25">
      <c r="A702" s="35" t="s">
        <v>6972</v>
      </c>
      <c r="B702" s="35" t="s">
        <v>6606</v>
      </c>
      <c r="C702" s="35" t="s">
        <v>6973</v>
      </c>
      <c r="D702" s="36">
        <v>40150</v>
      </c>
      <c r="E702" s="36">
        <v>34480</v>
      </c>
      <c r="F702" s="35" t="s">
        <v>6540</v>
      </c>
      <c r="G702" s="35" t="s">
        <v>6555</v>
      </c>
      <c r="H702" s="35" t="s">
        <v>6974</v>
      </c>
      <c r="I702" s="35" t="s">
        <v>6975</v>
      </c>
      <c r="J702" s="37" t="s">
        <v>6976</v>
      </c>
      <c r="K702" s="38"/>
    </row>
    <row r="703" spans="1:11" x14ac:dyDescent="0.25">
      <c r="A703" s="35" t="s">
        <v>6995</v>
      </c>
      <c r="B703" s="35" t="s">
        <v>6997</v>
      </c>
      <c r="C703" s="35" t="s">
        <v>6996</v>
      </c>
      <c r="D703" s="36">
        <v>40186</v>
      </c>
      <c r="E703" s="36">
        <v>36685</v>
      </c>
      <c r="F703" s="35" t="s">
        <v>6540</v>
      </c>
      <c r="G703" s="35" t="s">
        <v>6567</v>
      </c>
      <c r="H703" s="35" t="s">
        <v>6998</v>
      </c>
      <c r="I703" s="35" t="s">
        <v>6999</v>
      </c>
      <c r="J703" s="37" t="s">
        <v>7000</v>
      </c>
      <c r="K703" s="38"/>
    </row>
    <row r="704" spans="1:11" x14ac:dyDescent="0.25">
      <c r="A704" s="35" t="s">
        <v>7001</v>
      </c>
      <c r="B704" s="35" t="s">
        <v>6573</v>
      </c>
      <c r="C704" s="35" t="s">
        <v>7002</v>
      </c>
      <c r="D704" s="36">
        <v>40078</v>
      </c>
      <c r="E704" s="36">
        <v>36685</v>
      </c>
      <c r="F704" s="35" t="s">
        <v>60</v>
      </c>
      <c r="G704" s="35" t="s">
        <v>6574</v>
      </c>
      <c r="H704" s="35" t="s">
        <v>7003</v>
      </c>
      <c r="I704" s="35" t="s">
        <v>7004</v>
      </c>
      <c r="J704" s="37" t="s">
        <v>7005</v>
      </c>
      <c r="K704" s="38"/>
    </row>
    <row r="705" spans="1:11" x14ac:dyDescent="0.25">
      <c r="A705" s="35" t="s">
        <v>7006</v>
      </c>
      <c r="B705" s="35" t="s">
        <v>7008</v>
      </c>
      <c r="C705" s="35" t="s">
        <v>7007</v>
      </c>
      <c r="D705" s="36">
        <v>40695.634375000001</v>
      </c>
      <c r="E705" s="36">
        <v>32107</v>
      </c>
      <c r="F705" s="35" t="s">
        <v>6540</v>
      </c>
      <c r="G705" s="35" t="s">
        <v>6730</v>
      </c>
      <c r="H705" s="35" t="s">
        <v>7009</v>
      </c>
      <c r="I705" s="35" t="s">
        <v>7010</v>
      </c>
      <c r="J705" s="37" t="s">
        <v>7011</v>
      </c>
      <c r="K705" s="38"/>
    </row>
    <row r="706" spans="1:11" x14ac:dyDescent="0.25">
      <c r="A706" s="35" t="s">
        <v>7012</v>
      </c>
      <c r="B706" s="35" t="s">
        <v>7014</v>
      </c>
      <c r="C706" s="35" t="s">
        <v>7013</v>
      </c>
      <c r="D706" s="36">
        <v>40637.675138879997</v>
      </c>
      <c r="E706" s="36">
        <v>31022</v>
      </c>
      <c r="F706" s="35" t="s">
        <v>6540</v>
      </c>
      <c r="G706" s="35" t="s">
        <v>6699</v>
      </c>
      <c r="H706" s="35" t="s">
        <v>7015</v>
      </c>
      <c r="I706" s="35" t="s">
        <v>7016</v>
      </c>
      <c r="J706" s="37" t="s">
        <v>7017</v>
      </c>
      <c r="K706" s="38"/>
    </row>
    <row r="707" spans="1:11" x14ac:dyDescent="0.25">
      <c r="A707" s="35" t="s">
        <v>7018</v>
      </c>
      <c r="B707" s="35" t="s">
        <v>7020</v>
      </c>
      <c r="C707" s="35" t="s">
        <v>7019</v>
      </c>
      <c r="D707" s="36">
        <v>40729.365150459998</v>
      </c>
      <c r="E707" s="36">
        <v>40199</v>
      </c>
      <c r="F707" s="35" t="s">
        <v>6540</v>
      </c>
      <c r="G707" s="35" t="s">
        <v>6594</v>
      </c>
      <c r="H707" s="35" t="s">
        <v>7021</v>
      </c>
      <c r="I707" s="35"/>
      <c r="J707" s="37" t="s">
        <v>7022</v>
      </c>
      <c r="K707" s="38"/>
    </row>
    <row r="708" spans="1:11" x14ac:dyDescent="0.25">
      <c r="A708" s="35" t="s">
        <v>7023</v>
      </c>
      <c r="B708" s="35" t="s">
        <v>3253</v>
      </c>
      <c r="C708" s="35" t="s">
        <v>7024</v>
      </c>
      <c r="D708" s="36">
        <v>40137</v>
      </c>
      <c r="E708" s="36">
        <v>35517</v>
      </c>
      <c r="F708" s="35" t="s">
        <v>6540</v>
      </c>
      <c r="G708" s="35" t="s">
        <v>6555</v>
      </c>
      <c r="H708" s="35" t="s">
        <v>7025</v>
      </c>
      <c r="I708" s="35" t="s">
        <v>7026</v>
      </c>
      <c r="J708" s="37" t="s">
        <v>7027</v>
      </c>
      <c r="K708" s="38"/>
    </row>
    <row r="709" spans="1:11" x14ac:dyDescent="0.25">
      <c r="A709" s="35" t="s">
        <v>7028</v>
      </c>
      <c r="B709" s="35" t="s">
        <v>7030</v>
      </c>
      <c r="C709" s="35" t="s">
        <v>7029</v>
      </c>
      <c r="D709" s="36">
        <v>40101</v>
      </c>
      <c r="E709" s="36">
        <v>39338</v>
      </c>
      <c r="F709" s="35" t="s">
        <v>332</v>
      </c>
      <c r="G709" s="35" t="s">
        <v>333</v>
      </c>
      <c r="H709" s="35" t="s">
        <v>7031</v>
      </c>
      <c r="I709" s="35" t="s">
        <v>7032</v>
      </c>
      <c r="J709" s="37" t="s">
        <v>7033</v>
      </c>
      <c r="K709" s="38"/>
    </row>
    <row r="710" spans="1:11" x14ac:dyDescent="0.25">
      <c r="A710" s="35" t="s">
        <v>7034</v>
      </c>
      <c r="B710" s="35" t="s">
        <v>7036</v>
      </c>
      <c r="C710" s="35" t="s">
        <v>7035</v>
      </c>
      <c r="D710" s="36">
        <v>40039</v>
      </c>
      <c r="E710" s="36">
        <v>34180</v>
      </c>
      <c r="F710" s="35" t="s">
        <v>6540</v>
      </c>
      <c r="G710" s="35" t="s">
        <v>6699</v>
      </c>
      <c r="H710" s="35" t="s">
        <v>7037</v>
      </c>
      <c r="I710" s="35" t="s">
        <v>7038</v>
      </c>
      <c r="J710" s="37" t="s">
        <v>7039</v>
      </c>
      <c r="K710" s="38"/>
    </row>
    <row r="711" spans="1:11" x14ac:dyDescent="0.25">
      <c r="A711" s="35" t="s">
        <v>7040</v>
      </c>
      <c r="B711" s="35" t="s">
        <v>7042</v>
      </c>
      <c r="C711" s="35" t="s">
        <v>7041</v>
      </c>
      <c r="D711" s="36">
        <v>40150</v>
      </c>
      <c r="E711" s="36">
        <v>35768</v>
      </c>
      <c r="F711" s="35" t="s">
        <v>6540</v>
      </c>
      <c r="G711" s="35" t="s">
        <v>6555</v>
      </c>
      <c r="H711" s="35" t="s">
        <v>7043</v>
      </c>
      <c r="I711" s="35" t="s">
        <v>7044</v>
      </c>
      <c r="J711" s="37" t="s">
        <v>7045</v>
      </c>
      <c r="K711" s="38"/>
    </row>
    <row r="712" spans="1:11" x14ac:dyDescent="0.25">
      <c r="A712" s="35" t="s">
        <v>6058</v>
      </c>
      <c r="B712" s="35" t="s">
        <v>6060</v>
      </c>
      <c r="C712" s="35" t="s">
        <v>6059</v>
      </c>
      <c r="D712" s="36">
        <v>40025</v>
      </c>
      <c r="E712" s="36">
        <v>39321</v>
      </c>
      <c r="F712" s="35" t="s">
        <v>90</v>
      </c>
      <c r="G712" s="35" t="s">
        <v>692</v>
      </c>
      <c r="H712" s="35" t="s">
        <v>6061</v>
      </c>
      <c r="I712" s="35"/>
      <c r="J712" s="37" t="s">
        <v>6062</v>
      </c>
      <c r="K712" s="38"/>
    </row>
    <row r="713" spans="1:11" x14ac:dyDescent="0.25">
      <c r="A713" s="35" t="s">
        <v>4542</v>
      </c>
      <c r="B713" s="35" t="s">
        <v>4544</v>
      </c>
      <c r="C713" s="35" t="s">
        <v>4543</v>
      </c>
      <c r="D713" s="36">
        <v>40760.959814809998</v>
      </c>
      <c r="E713" s="36">
        <v>40563</v>
      </c>
      <c r="F713" s="35" t="s">
        <v>21</v>
      </c>
      <c r="G713" s="35" t="s">
        <v>581</v>
      </c>
      <c r="H713" s="35" t="s">
        <v>4545</v>
      </c>
      <c r="I713" s="35"/>
      <c r="J713" s="37" t="s">
        <v>4546</v>
      </c>
      <c r="K713" s="38"/>
    </row>
    <row r="714" spans="1:11" x14ac:dyDescent="0.25">
      <c r="A714" s="35" t="s">
        <v>1501</v>
      </c>
      <c r="B714" s="35" t="s">
        <v>867</v>
      </c>
      <c r="C714" s="35" t="s">
        <v>1502</v>
      </c>
      <c r="D714" s="36">
        <v>40394.774618050003</v>
      </c>
      <c r="E714" s="36">
        <v>39930</v>
      </c>
      <c r="F714" s="35" t="s">
        <v>68</v>
      </c>
      <c r="G714" s="35" t="s">
        <v>1503</v>
      </c>
      <c r="H714" s="35" t="s">
        <v>1504</v>
      </c>
      <c r="I714" s="35"/>
      <c r="J714" s="37" t="s">
        <v>1505</v>
      </c>
      <c r="K714" s="38"/>
    </row>
    <row r="715" spans="1:11" x14ac:dyDescent="0.25">
      <c r="A715" s="35" t="s">
        <v>4547</v>
      </c>
      <c r="B715" s="35" t="s">
        <v>4549</v>
      </c>
      <c r="C715" s="35" t="s">
        <v>4548</v>
      </c>
      <c r="D715" s="36">
        <v>40365.966400459998</v>
      </c>
      <c r="E715" s="36">
        <v>39552</v>
      </c>
      <c r="F715" s="35" t="s">
        <v>21</v>
      </c>
      <c r="G715" s="35" t="s">
        <v>625</v>
      </c>
      <c r="H715" s="35" t="s">
        <v>4550</v>
      </c>
      <c r="I715" s="35"/>
      <c r="J715" s="37" t="s">
        <v>4551</v>
      </c>
      <c r="K715" s="38"/>
    </row>
    <row r="716" spans="1:11" x14ac:dyDescent="0.25">
      <c r="A716" s="35" t="s">
        <v>4552</v>
      </c>
      <c r="B716" s="35" t="s">
        <v>4554</v>
      </c>
      <c r="C716" s="35" t="s">
        <v>4553</v>
      </c>
      <c r="D716" s="36">
        <v>40514.958472220002</v>
      </c>
      <c r="E716" s="36">
        <v>40472</v>
      </c>
      <c r="F716" s="35" t="s">
        <v>21</v>
      </c>
      <c r="G716" s="35" t="s">
        <v>206</v>
      </c>
      <c r="H716" s="35" t="s">
        <v>4555</v>
      </c>
      <c r="I716" s="35"/>
      <c r="J716" s="37" t="s">
        <v>4556</v>
      </c>
      <c r="K716" s="38"/>
    </row>
    <row r="717" spans="1:11" x14ac:dyDescent="0.25">
      <c r="A717" s="35" t="s">
        <v>4557</v>
      </c>
      <c r="B717" s="35" t="s">
        <v>4559</v>
      </c>
      <c r="C717" s="35" t="s">
        <v>4558</v>
      </c>
      <c r="D717" s="36">
        <v>40823.470266199998</v>
      </c>
      <c r="E717" s="36">
        <v>40794</v>
      </c>
      <c r="F717" s="35" t="s">
        <v>21</v>
      </c>
      <c r="G717" s="35" t="s">
        <v>625</v>
      </c>
      <c r="H717" s="35" t="s">
        <v>4560</v>
      </c>
      <c r="I717" s="35"/>
      <c r="J717" s="37" t="s">
        <v>4561</v>
      </c>
      <c r="K717" s="38"/>
    </row>
    <row r="718" spans="1:11" x14ac:dyDescent="0.25">
      <c r="A718" s="35" t="s">
        <v>4562</v>
      </c>
      <c r="B718" s="35" t="s">
        <v>4564</v>
      </c>
      <c r="C718" s="35" t="s">
        <v>4563</v>
      </c>
      <c r="D718" s="36">
        <v>40039</v>
      </c>
      <c r="E718" s="36">
        <v>38708</v>
      </c>
      <c r="F718" s="35" t="s">
        <v>21</v>
      </c>
      <c r="G718" s="35" t="s">
        <v>625</v>
      </c>
      <c r="H718" s="35" t="s">
        <v>4565</v>
      </c>
      <c r="I718" s="35" t="s">
        <v>4566</v>
      </c>
      <c r="J718" s="37" t="s">
        <v>4567</v>
      </c>
      <c r="K718" s="38"/>
    </row>
    <row r="719" spans="1:11" x14ac:dyDescent="0.25">
      <c r="A719" s="35" t="s">
        <v>4568</v>
      </c>
      <c r="B719" s="35" t="s">
        <v>4570</v>
      </c>
      <c r="C719" s="35" t="s">
        <v>4569</v>
      </c>
      <c r="D719" s="36">
        <v>40140</v>
      </c>
      <c r="E719" s="36">
        <v>39184</v>
      </c>
      <c r="F719" s="35" t="s">
        <v>432</v>
      </c>
      <c r="G719" s="35" t="s">
        <v>4571</v>
      </c>
      <c r="H719" s="35" t="s">
        <v>4572</v>
      </c>
      <c r="I719" s="35"/>
      <c r="J719" s="37" t="s">
        <v>4573</v>
      </c>
      <c r="K719" s="38"/>
    </row>
    <row r="720" spans="1:11" x14ac:dyDescent="0.25">
      <c r="A720" s="35" t="s">
        <v>6073</v>
      </c>
      <c r="B720" s="35" t="s">
        <v>6075</v>
      </c>
      <c r="C720" s="35" t="s">
        <v>6074</v>
      </c>
      <c r="D720" s="36">
        <v>39998</v>
      </c>
      <c r="E720" s="36">
        <v>39853</v>
      </c>
      <c r="F720" s="35" t="s">
        <v>90</v>
      </c>
      <c r="G720" s="35" t="s">
        <v>5702</v>
      </c>
      <c r="H720" s="35" t="s">
        <v>6076</v>
      </c>
      <c r="I720" s="35" t="s">
        <v>6077</v>
      </c>
      <c r="J720" s="37" t="s">
        <v>6078</v>
      </c>
      <c r="K720" s="38"/>
    </row>
    <row r="721" spans="1:11" x14ac:dyDescent="0.25">
      <c r="A721" s="35" t="s">
        <v>1743</v>
      </c>
      <c r="B721" s="35" t="s">
        <v>1745</v>
      </c>
      <c r="C721" s="35" t="s">
        <v>1744</v>
      </c>
      <c r="D721" s="36">
        <v>40394.77466435</v>
      </c>
      <c r="E721" s="36">
        <v>40318</v>
      </c>
      <c r="F721" s="35" t="s">
        <v>426</v>
      </c>
      <c r="G721" s="35" t="s">
        <v>1088</v>
      </c>
      <c r="H721" s="35" t="s">
        <v>1746</v>
      </c>
      <c r="I721" s="35"/>
      <c r="J721" s="37" t="s">
        <v>1747</v>
      </c>
      <c r="K721" s="38"/>
    </row>
    <row r="722" spans="1:11" x14ac:dyDescent="0.25">
      <c r="A722" s="35" t="s">
        <v>2586</v>
      </c>
      <c r="B722" s="35" t="s">
        <v>2588</v>
      </c>
      <c r="C722" s="35" t="s">
        <v>2587</v>
      </c>
      <c r="D722" s="36">
        <v>40729.365138879999</v>
      </c>
      <c r="E722" s="35"/>
      <c r="F722" s="35" t="s">
        <v>68</v>
      </c>
      <c r="G722" s="35" t="s">
        <v>1519</v>
      </c>
      <c r="H722" s="35"/>
      <c r="I722" s="35" t="s">
        <v>2589</v>
      </c>
      <c r="J722" s="37" t="s">
        <v>2590</v>
      </c>
      <c r="K722" s="38"/>
    </row>
    <row r="723" spans="1:11" x14ac:dyDescent="0.25">
      <c r="A723" s="35" t="s">
        <v>1506</v>
      </c>
      <c r="B723" s="35" t="s">
        <v>1508</v>
      </c>
      <c r="C723" s="35" t="s">
        <v>1507</v>
      </c>
      <c r="D723" s="36">
        <v>40295</v>
      </c>
      <c r="E723" s="36">
        <v>40070</v>
      </c>
      <c r="F723" s="35" t="s">
        <v>68</v>
      </c>
      <c r="G723" s="35" t="s">
        <v>1142</v>
      </c>
      <c r="H723" s="35" t="s">
        <v>1509</v>
      </c>
      <c r="I723" s="35"/>
      <c r="J723" s="37" t="s">
        <v>1510</v>
      </c>
      <c r="K723" s="38"/>
    </row>
    <row r="724" spans="1:11" x14ac:dyDescent="0.25">
      <c r="A724" s="35" t="s">
        <v>2102</v>
      </c>
      <c r="B724" s="35" t="s">
        <v>2104</v>
      </c>
      <c r="C724" s="35" t="s">
        <v>2103</v>
      </c>
      <c r="D724" s="36">
        <v>40365.966354160002</v>
      </c>
      <c r="E724" s="36">
        <v>40276</v>
      </c>
      <c r="F724" s="35" t="s">
        <v>68</v>
      </c>
      <c r="G724" s="35" t="s">
        <v>1388</v>
      </c>
      <c r="H724" s="35" t="s">
        <v>2105</v>
      </c>
      <c r="I724" s="35"/>
      <c r="J724" s="37" t="s">
        <v>2106</v>
      </c>
      <c r="K724" s="38"/>
    </row>
    <row r="725" spans="1:11" x14ac:dyDescent="0.25">
      <c r="A725" s="35" t="s">
        <v>2591</v>
      </c>
      <c r="B725" s="35" t="s">
        <v>2593</v>
      </c>
      <c r="C725" s="35" t="s">
        <v>2592</v>
      </c>
      <c r="D725" s="36">
        <v>40823.470138880002</v>
      </c>
      <c r="E725" s="35"/>
      <c r="F725" s="35" t="s">
        <v>68</v>
      </c>
      <c r="G725" s="35" t="s">
        <v>1142</v>
      </c>
      <c r="H725" s="35"/>
      <c r="I725" s="35" t="s">
        <v>2594</v>
      </c>
      <c r="J725" s="37" t="s">
        <v>2595</v>
      </c>
      <c r="K725" s="38"/>
    </row>
    <row r="726" spans="1:11" x14ac:dyDescent="0.25">
      <c r="A726" s="35" t="s">
        <v>1511</v>
      </c>
      <c r="B726" s="35" t="s">
        <v>1513</v>
      </c>
      <c r="C726" s="35" t="s">
        <v>1512</v>
      </c>
      <c r="D726" s="36">
        <v>40394.774699070003</v>
      </c>
      <c r="E726" s="36">
        <v>39863</v>
      </c>
      <c r="F726" s="35" t="s">
        <v>68</v>
      </c>
      <c r="G726" s="35" t="s">
        <v>1230</v>
      </c>
      <c r="H726" s="35" t="s">
        <v>1514</v>
      </c>
      <c r="I726" s="35"/>
      <c r="J726" s="37" t="s">
        <v>1515</v>
      </c>
      <c r="K726" s="38"/>
    </row>
    <row r="727" spans="1:11" x14ac:dyDescent="0.25">
      <c r="A727" s="35" t="s">
        <v>2107</v>
      </c>
      <c r="B727" s="35" t="s">
        <v>2109</v>
      </c>
      <c r="C727" s="35" t="s">
        <v>2108</v>
      </c>
      <c r="D727" s="36">
        <v>40553.69685185</v>
      </c>
      <c r="E727" s="35"/>
      <c r="F727" s="35" t="s">
        <v>68</v>
      </c>
      <c r="G727" s="35" t="s">
        <v>1142</v>
      </c>
      <c r="H727" s="35"/>
      <c r="I727" s="35" t="s">
        <v>2110</v>
      </c>
      <c r="J727" s="37" t="s">
        <v>2111</v>
      </c>
      <c r="K727" s="38"/>
    </row>
    <row r="728" spans="1:11" x14ac:dyDescent="0.25">
      <c r="A728" s="35" t="s">
        <v>1516</v>
      </c>
      <c r="B728" s="35" t="s">
        <v>1518</v>
      </c>
      <c r="C728" s="35" t="s">
        <v>1517</v>
      </c>
      <c r="D728" s="36">
        <v>40240</v>
      </c>
      <c r="E728" s="36">
        <v>39975</v>
      </c>
      <c r="F728" s="35" t="s">
        <v>68</v>
      </c>
      <c r="G728" s="35" t="s">
        <v>1519</v>
      </c>
      <c r="H728" s="35" t="s">
        <v>1520</v>
      </c>
      <c r="I728" s="35"/>
      <c r="J728" s="37" t="s">
        <v>1521</v>
      </c>
      <c r="K728" s="38"/>
    </row>
    <row r="729" spans="1:11" x14ac:dyDescent="0.25">
      <c r="A729" s="35" t="s">
        <v>2952</v>
      </c>
      <c r="B729" s="35" t="s">
        <v>2954</v>
      </c>
      <c r="C729" s="35" t="s">
        <v>2953</v>
      </c>
      <c r="D729" s="36">
        <v>40044</v>
      </c>
      <c r="E729" s="36">
        <v>37308</v>
      </c>
      <c r="F729" s="35" t="s">
        <v>428</v>
      </c>
      <c r="G729" s="35" t="s">
        <v>2722</v>
      </c>
      <c r="H729" s="35" t="s">
        <v>2955</v>
      </c>
      <c r="I729" s="35" t="s">
        <v>2956</v>
      </c>
      <c r="J729" s="37" t="s">
        <v>2957</v>
      </c>
      <c r="K729" s="38"/>
    </row>
    <row r="730" spans="1:11" x14ac:dyDescent="0.25">
      <c r="A730" s="35" t="s">
        <v>4574</v>
      </c>
      <c r="B730" s="35" t="s">
        <v>4576</v>
      </c>
      <c r="C730" s="35" t="s">
        <v>4575</v>
      </c>
      <c r="D730" s="36">
        <v>40456.644571750003</v>
      </c>
      <c r="E730" s="36">
        <v>40385</v>
      </c>
      <c r="F730" s="35" t="s">
        <v>21</v>
      </c>
      <c r="G730" s="35" t="s">
        <v>425</v>
      </c>
      <c r="H730" s="35" t="s">
        <v>4577</v>
      </c>
      <c r="I730" s="35"/>
      <c r="J730" s="37" t="s">
        <v>4578</v>
      </c>
      <c r="K730" s="38"/>
    </row>
    <row r="731" spans="1:11" x14ac:dyDescent="0.25">
      <c r="A731" s="35" t="s">
        <v>2958</v>
      </c>
      <c r="B731" s="35" t="s">
        <v>2960</v>
      </c>
      <c r="C731" s="35" t="s">
        <v>2959</v>
      </c>
      <c r="D731" s="36">
        <v>40184</v>
      </c>
      <c r="E731" s="36">
        <v>35489</v>
      </c>
      <c r="F731" s="35" t="s">
        <v>21</v>
      </c>
      <c r="G731" s="35" t="s">
        <v>423</v>
      </c>
      <c r="H731" s="35" t="s">
        <v>2961</v>
      </c>
      <c r="I731" s="35" t="s">
        <v>2962</v>
      </c>
      <c r="J731" s="37" t="s">
        <v>2963</v>
      </c>
      <c r="K731" s="38"/>
    </row>
    <row r="732" spans="1:11" x14ac:dyDescent="0.25">
      <c r="A732" s="35" t="s">
        <v>2958</v>
      </c>
      <c r="B732" s="35" t="s">
        <v>2960</v>
      </c>
      <c r="C732" s="35" t="s">
        <v>2959</v>
      </c>
      <c r="D732" s="36">
        <v>40184</v>
      </c>
      <c r="E732" s="36">
        <v>35489</v>
      </c>
      <c r="F732" s="35" t="s">
        <v>21</v>
      </c>
      <c r="G732" s="35" t="s">
        <v>423</v>
      </c>
      <c r="H732" s="35" t="s">
        <v>2961</v>
      </c>
      <c r="I732" s="35" t="s">
        <v>2962</v>
      </c>
      <c r="J732" s="37" t="s">
        <v>2963</v>
      </c>
      <c r="K732" s="38"/>
    </row>
    <row r="733" spans="1:11" x14ac:dyDescent="0.25">
      <c r="A733" s="35" t="s">
        <v>4579</v>
      </c>
      <c r="B733" s="35" t="s">
        <v>4581</v>
      </c>
      <c r="C733" s="35" t="s">
        <v>4580</v>
      </c>
      <c r="D733" s="36">
        <v>40058</v>
      </c>
      <c r="E733" s="36">
        <v>39457</v>
      </c>
      <c r="F733" s="35" t="s">
        <v>21</v>
      </c>
      <c r="G733" s="35" t="s">
        <v>625</v>
      </c>
      <c r="H733" s="35" t="s">
        <v>4582</v>
      </c>
      <c r="I733" s="35"/>
      <c r="J733" s="37" t="s">
        <v>4583</v>
      </c>
      <c r="K733" s="38"/>
    </row>
    <row r="734" spans="1:11" x14ac:dyDescent="0.25">
      <c r="A734" s="35" t="s">
        <v>4584</v>
      </c>
      <c r="B734" s="35" t="s">
        <v>4586</v>
      </c>
      <c r="C734" s="35" t="s">
        <v>4585</v>
      </c>
      <c r="D734" s="36">
        <v>40151</v>
      </c>
      <c r="E734" s="36">
        <v>39688</v>
      </c>
      <c r="F734" s="35" t="s">
        <v>21</v>
      </c>
      <c r="G734" s="35" t="s">
        <v>625</v>
      </c>
      <c r="H734" s="35" t="s">
        <v>4587</v>
      </c>
      <c r="I734" s="35"/>
      <c r="J734" s="37" t="s">
        <v>4588</v>
      </c>
      <c r="K734" s="38"/>
    </row>
    <row r="735" spans="1:11" x14ac:dyDescent="0.25">
      <c r="A735" s="35" t="s">
        <v>6063</v>
      </c>
      <c r="B735" s="35" t="s">
        <v>857</v>
      </c>
      <c r="C735" s="35" t="s">
        <v>856</v>
      </c>
      <c r="D735" s="36">
        <v>40191</v>
      </c>
      <c r="E735" s="36">
        <v>39898</v>
      </c>
      <c r="F735" s="35" t="s">
        <v>90</v>
      </c>
      <c r="G735" s="35" t="s">
        <v>967</v>
      </c>
      <c r="H735" s="35" t="s">
        <v>6064</v>
      </c>
      <c r="I735" s="35" t="s">
        <v>6065</v>
      </c>
      <c r="J735" s="37" t="s">
        <v>6066</v>
      </c>
      <c r="K735" s="38"/>
    </row>
    <row r="736" spans="1:11" x14ac:dyDescent="0.25">
      <c r="A736" s="35" t="s">
        <v>6067</v>
      </c>
      <c r="B736" s="35" t="s">
        <v>6069</v>
      </c>
      <c r="C736" s="35" t="s">
        <v>6068</v>
      </c>
      <c r="D736" s="36">
        <v>40078</v>
      </c>
      <c r="E736" s="36">
        <v>37840</v>
      </c>
      <c r="F736" s="35" t="s">
        <v>90</v>
      </c>
      <c r="G736" s="35" t="s">
        <v>91</v>
      </c>
      <c r="H736" s="35" t="s">
        <v>6070</v>
      </c>
      <c r="I736" s="35" t="s">
        <v>6071</v>
      </c>
      <c r="J736" s="37" t="s">
        <v>6072</v>
      </c>
      <c r="K736" s="38"/>
    </row>
    <row r="737" spans="1:11" x14ac:dyDescent="0.25">
      <c r="A737" s="35" t="s">
        <v>7590</v>
      </c>
      <c r="B737" s="35" t="s">
        <v>7592</v>
      </c>
      <c r="C737" s="35" t="s">
        <v>7591</v>
      </c>
      <c r="D737" s="36">
        <v>40255</v>
      </c>
      <c r="E737" s="36">
        <v>36477</v>
      </c>
      <c r="F737" s="35" t="s">
        <v>332</v>
      </c>
      <c r="G737" s="35" t="s">
        <v>7547</v>
      </c>
      <c r="H737" s="35" t="s">
        <v>7593</v>
      </c>
      <c r="I737" s="35" t="s">
        <v>7594</v>
      </c>
      <c r="J737" s="37" t="s">
        <v>7595</v>
      </c>
      <c r="K737" s="38"/>
    </row>
    <row r="738" spans="1:11" x14ac:dyDescent="0.25">
      <c r="A738" s="35" t="s">
        <v>7583</v>
      </c>
      <c r="B738" s="35" t="s">
        <v>7585</v>
      </c>
      <c r="C738" s="35" t="s">
        <v>7584</v>
      </c>
      <c r="D738" s="36">
        <v>40135</v>
      </c>
      <c r="E738" s="36">
        <v>33662</v>
      </c>
      <c r="F738" s="35" t="s">
        <v>332</v>
      </c>
      <c r="G738" s="35" t="s">
        <v>7586</v>
      </c>
      <c r="H738" s="35" t="s">
        <v>7587</v>
      </c>
      <c r="I738" s="35" t="s">
        <v>7588</v>
      </c>
      <c r="J738" s="37" t="s">
        <v>7589</v>
      </c>
      <c r="K738" s="38"/>
    </row>
    <row r="739" spans="1:11" x14ac:dyDescent="0.25">
      <c r="A739" s="35" t="s">
        <v>1152</v>
      </c>
      <c r="B739" s="35" t="s">
        <v>1154</v>
      </c>
      <c r="C739" s="35" t="s">
        <v>1153</v>
      </c>
      <c r="D739" s="36">
        <v>40396.958506939998</v>
      </c>
      <c r="E739" s="36">
        <v>40024</v>
      </c>
      <c r="F739" s="35" t="s">
        <v>567</v>
      </c>
      <c r="G739" s="35" t="s">
        <v>621</v>
      </c>
      <c r="H739" s="35" t="s">
        <v>1155</v>
      </c>
      <c r="I739" s="35"/>
      <c r="J739" s="37" t="s">
        <v>1156</v>
      </c>
      <c r="K739" s="38"/>
    </row>
    <row r="740" spans="1:11" x14ac:dyDescent="0.25">
      <c r="A740" s="35" t="s">
        <v>1152</v>
      </c>
      <c r="B740" s="35" t="s">
        <v>1154</v>
      </c>
      <c r="C740" s="35" t="s">
        <v>1153</v>
      </c>
      <c r="D740" s="36">
        <v>40396.958506939998</v>
      </c>
      <c r="E740" s="36">
        <v>40024</v>
      </c>
      <c r="F740" s="35" t="s">
        <v>567</v>
      </c>
      <c r="G740" s="35" t="s">
        <v>621</v>
      </c>
      <c r="H740" s="35" t="s">
        <v>1155</v>
      </c>
      <c r="I740" s="35"/>
      <c r="J740" s="37" t="s">
        <v>1156</v>
      </c>
      <c r="K740" s="38"/>
    </row>
    <row r="741" spans="1:11" x14ac:dyDescent="0.25">
      <c r="A741" s="35" t="s">
        <v>4601</v>
      </c>
      <c r="B741" s="35" t="s">
        <v>4603</v>
      </c>
      <c r="C741" s="35" t="s">
        <v>4602</v>
      </c>
      <c r="D741" s="36">
        <v>40115</v>
      </c>
      <c r="E741" s="36">
        <v>40070</v>
      </c>
      <c r="F741" s="35" t="s">
        <v>21</v>
      </c>
      <c r="G741" s="35" t="s">
        <v>3339</v>
      </c>
      <c r="H741" s="35" t="s">
        <v>4604</v>
      </c>
      <c r="I741" s="35"/>
      <c r="J741" s="37" t="s">
        <v>4605</v>
      </c>
      <c r="K741" s="38"/>
    </row>
    <row r="742" spans="1:11" x14ac:dyDescent="0.25">
      <c r="A742" s="35" t="s">
        <v>4589</v>
      </c>
      <c r="B742" s="35" t="s">
        <v>4591</v>
      </c>
      <c r="C742" s="35" t="s">
        <v>4590</v>
      </c>
      <c r="D742" s="36">
        <v>40184</v>
      </c>
      <c r="E742" s="36">
        <v>36920</v>
      </c>
      <c r="F742" s="35" t="s">
        <v>21</v>
      </c>
      <c r="G742" s="35" t="s">
        <v>425</v>
      </c>
      <c r="H742" s="35" t="s">
        <v>4592</v>
      </c>
      <c r="I742" s="35" t="s">
        <v>4593</v>
      </c>
      <c r="J742" s="37" t="s">
        <v>4594</v>
      </c>
      <c r="K742" s="38"/>
    </row>
    <row r="743" spans="1:11" x14ac:dyDescent="0.25">
      <c r="A743" s="35" t="s">
        <v>4606</v>
      </c>
      <c r="B743" s="35" t="s">
        <v>4608</v>
      </c>
      <c r="C743" s="35" t="s">
        <v>4607</v>
      </c>
      <c r="D743" s="36">
        <v>40365.96634259</v>
      </c>
      <c r="E743" s="36">
        <v>39520</v>
      </c>
      <c r="F743" s="35" t="s">
        <v>226</v>
      </c>
      <c r="G743" s="35" t="s">
        <v>3159</v>
      </c>
      <c r="H743" s="35" t="s">
        <v>4609</v>
      </c>
      <c r="I743" s="35"/>
      <c r="J743" s="37" t="s">
        <v>4610</v>
      </c>
      <c r="K743" s="38"/>
    </row>
    <row r="744" spans="1:11" x14ac:dyDescent="0.25">
      <c r="A744" s="35" t="s">
        <v>4611</v>
      </c>
      <c r="B744" s="35" t="s">
        <v>4613</v>
      </c>
      <c r="C744" s="35" t="s">
        <v>4612</v>
      </c>
      <c r="D744" s="36">
        <v>40095</v>
      </c>
      <c r="E744" s="35"/>
      <c r="F744" s="35" t="s">
        <v>226</v>
      </c>
      <c r="G744" s="35" t="s">
        <v>3159</v>
      </c>
      <c r="H744" s="35"/>
      <c r="I744" s="35" t="s">
        <v>4614</v>
      </c>
      <c r="J744" s="37" t="s">
        <v>4615</v>
      </c>
      <c r="K744" s="38"/>
    </row>
    <row r="745" spans="1:11" x14ac:dyDescent="0.25">
      <c r="A745" s="35" t="s">
        <v>4616</v>
      </c>
      <c r="B745" s="35" t="s">
        <v>4618</v>
      </c>
      <c r="C745" s="35" t="s">
        <v>4617</v>
      </c>
      <c r="D745" s="36">
        <v>40729.365162030001</v>
      </c>
      <c r="E745" s="36">
        <v>40696</v>
      </c>
      <c r="F745" s="35" t="s">
        <v>21</v>
      </c>
      <c r="G745" s="35" t="s">
        <v>909</v>
      </c>
      <c r="H745" s="35" t="s">
        <v>4619</v>
      </c>
      <c r="I745" s="35"/>
      <c r="J745" s="37" t="s">
        <v>4620</v>
      </c>
      <c r="K745" s="38"/>
    </row>
    <row r="746" spans="1:11" x14ac:dyDescent="0.25">
      <c r="A746" s="35" t="s">
        <v>4595</v>
      </c>
      <c r="B746" s="35" t="s">
        <v>4597</v>
      </c>
      <c r="C746" s="35" t="s">
        <v>4596</v>
      </c>
      <c r="D746" s="36">
        <v>40308</v>
      </c>
      <c r="E746" s="36">
        <v>31484</v>
      </c>
      <c r="F746" s="35" t="s">
        <v>21</v>
      </c>
      <c r="G746" s="35" t="s">
        <v>425</v>
      </c>
      <c r="H746" s="35" t="s">
        <v>4598</v>
      </c>
      <c r="I746" s="35" t="s">
        <v>4599</v>
      </c>
      <c r="J746" s="37" t="s">
        <v>4600</v>
      </c>
      <c r="K746" s="38"/>
    </row>
    <row r="747" spans="1:11" x14ac:dyDescent="0.25">
      <c r="A747" s="35" t="s">
        <v>4621</v>
      </c>
      <c r="B747" s="35" t="s">
        <v>403</v>
      </c>
      <c r="C747" s="35" t="s">
        <v>369</v>
      </c>
      <c r="D747" s="36">
        <v>40186</v>
      </c>
      <c r="E747" s="36">
        <v>39461</v>
      </c>
      <c r="F747" s="35" t="s">
        <v>21</v>
      </c>
      <c r="G747" s="35" t="s">
        <v>425</v>
      </c>
      <c r="H747" s="35" t="s">
        <v>4622</v>
      </c>
      <c r="I747" s="35"/>
      <c r="J747" s="37" t="s">
        <v>4623</v>
      </c>
      <c r="K747" s="38"/>
    </row>
    <row r="748" spans="1:11" x14ac:dyDescent="0.25">
      <c r="A748" s="35" t="s">
        <v>4624</v>
      </c>
      <c r="B748" s="35" t="s">
        <v>4626</v>
      </c>
      <c r="C748" s="35" t="s">
        <v>4625</v>
      </c>
      <c r="D748" s="36">
        <v>40123</v>
      </c>
      <c r="E748" s="36">
        <v>39615</v>
      </c>
      <c r="F748" s="35" t="s">
        <v>21</v>
      </c>
      <c r="G748" s="35" t="s">
        <v>206</v>
      </c>
      <c r="H748" s="35" t="s">
        <v>4627</v>
      </c>
      <c r="I748" s="35"/>
      <c r="J748" s="37" t="s">
        <v>4628</v>
      </c>
      <c r="K748" s="38"/>
    </row>
    <row r="749" spans="1:11" x14ac:dyDescent="0.25">
      <c r="A749" s="35" t="s">
        <v>6079</v>
      </c>
      <c r="B749" s="35" t="s">
        <v>6081</v>
      </c>
      <c r="C749" s="35" t="s">
        <v>6080</v>
      </c>
      <c r="D749" s="36">
        <v>40184</v>
      </c>
      <c r="E749" s="36">
        <v>40080</v>
      </c>
      <c r="F749" s="35" t="s">
        <v>1699</v>
      </c>
      <c r="G749" s="35" t="s">
        <v>6082</v>
      </c>
      <c r="H749" s="35" t="s">
        <v>6083</v>
      </c>
      <c r="I749" s="35"/>
      <c r="J749" s="37" t="s">
        <v>6084</v>
      </c>
      <c r="K749" s="38"/>
    </row>
    <row r="750" spans="1:11" x14ac:dyDescent="0.25">
      <c r="A750" s="35" t="s">
        <v>4629</v>
      </c>
      <c r="B750" s="35" t="s">
        <v>4631</v>
      </c>
      <c r="C750" s="35" t="s">
        <v>4630</v>
      </c>
      <c r="D750" s="36">
        <v>40823.470254630003</v>
      </c>
      <c r="E750" s="36">
        <v>40812</v>
      </c>
      <c r="F750" s="35" t="s">
        <v>21</v>
      </c>
      <c r="G750" s="35" t="s">
        <v>584</v>
      </c>
      <c r="H750" s="35" t="s">
        <v>4632</v>
      </c>
      <c r="I750" s="35"/>
      <c r="J750" s="37" t="s">
        <v>4633</v>
      </c>
      <c r="K750" s="38"/>
    </row>
    <row r="751" spans="1:11" x14ac:dyDescent="0.25">
      <c r="A751" s="35" t="s">
        <v>2964</v>
      </c>
      <c r="B751" s="35" t="s">
        <v>2966</v>
      </c>
      <c r="C751" s="35" t="s">
        <v>2965</v>
      </c>
      <c r="D751" s="36">
        <v>40149</v>
      </c>
      <c r="E751" s="36">
        <v>35537</v>
      </c>
      <c r="F751" s="35" t="s">
        <v>428</v>
      </c>
      <c r="G751" s="35" t="s">
        <v>2722</v>
      </c>
      <c r="H751" s="35" t="s">
        <v>2967</v>
      </c>
      <c r="I751" s="35" t="s">
        <v>2968</v>
      </c>
      <c r="J751" s="37" t="s">
        <v>2969</v>
      </c>
      <c r="K751" s="38"/>
    </row>
    <row r="752" spans="1:11" x14ac:dyDescent="0.25">
      <c r="A752" s="35" t="s">
        <v>4634</v>
      </c>
      <c r="B752" s="35" t="s">
        <v>4636</v>
      </c>
      <c r="C752" s="35" t="s">
        <v>4635</v>
      </c>
      <c r="D752" s="36">
        <v>40105</v>
      </c>
      <c r="E752" s="36">
        <v>34256</v>
      </c>
      <c r="F752" s="35" t="s">
        <v>21</v>
      </c>
      <c r="G752" s="35" t="s">
        <v>703</v>
      </c>
      <c r="H752" s="35" t="s">
        <v>4637</v>
      </c>
      <c r="I752" s="35" t="s">
        <v>4638</v>
      </c>
      <c r="J752" s="37" t="s">
        <v>4639</v>
      </c>
      <c r="K752" s="38"/>
    </row>
    <row r="753" spans="1:11" x14ac:dyDescent="0.25">
      <c r="A753" s="35" t="s">
        <v>4640</v>
      </c>
      <c r="B753" s="35" t="s">
        <v>4642</v>
      </c>
      <c r="C753" s="35" t="s">
        <v>4641</v>
      </c>
      <c r="D753" s="36">
        <v>40095</v>
      </c>
      <c r="E753" s="36">
        <v>36836</v>
      </c>
      <c r="F753" s="35" t="s">
        <v>21</v>
      </c>
      <c r="G753" s="35" t="s">
        <v>584</v>
      </c>
      <c r="H753" s="35" t="s">
        <v>4643</v>
      </c>
      <c r="I753" s="35" t="s">
        <v>4644</v>
      </c>
      <c r="J753" s="37" t="s">
        <v>4645</v>
      </c>
      <c r="K753" s="38"/>
    </row>
    <row r="754" spans="1:11" x14ac:dyDescent="0.25">
      <c r="A754" s="35" t="s">
        <v>4646</v>
      </c>
      <c r="B754" s="35" t="s">
        <v>4648</v>
      </c>
      <c r="C754" s="35" t="s">
        <v>4647</v>
      </c>
      <c r="D754" s="36">
        <v>40318</v>
      </c>
      <c r="E754" s="36">
        <v>40063</v>
      </c>
      <c r="F754" s="35" t="s">
        <v>629</v>
      </c>
      <c r="G754" s="35" t="s">
        <v>3900</v>
      </c>
      <c r="H754" s="35" t="s">
        <v>4649</v>
      </c>
      <c r="I754" s="35"/>
      <c r="J754" s="37" t="s">
        <v>4650</v>
      </c>
      <c r="K754" s="38"/>
    </row>
    <row r="755" spans="1:11" x14ac:dyDescent="0.25">
      <c r="A755" s="35" t="s">
        <v>4651</v>
      </c>
      <c r="B755" s="35" t="s">
        <v>4653</v>
      </c>
      <c r="C755" s="35" t="s">
        <v>4652</v>
      </c>
      <c r="D755" s="36">
        <v>40101</v>
      </c>
      <c r="E755" s="36">
        <v>35882</v>
      </c>
      <c r="F755" s="35" t="s">
        <v>21</v>
      </c>
      <c r="G755" s="35" t="s">
        <v>584</v>
      </c>
      <c r="H755" s="35" t="s">
        <v>4654</v>
      </c>
      <c r="I755" s="35" t="s">
        <v>4655</v>
      </c>
      <c r="J755" s="37" t="s">
        <v>4656</v>
      </c>
      <c r="K755" s="38"/>
    </row>
    <row r="756" spans="1:11" x14ac:dyDescent="0.25">
      <c r="A756" s="35" t="s">
        <v>4657</v>
      </c>
      <c r="B756" s="35" t="s">
        <v>4659</v>
      </c>
      <c r="C756" s="35" t="s">
        <v>4658</v>
      </c>
      <c r="D756" s="36">
        <v>40312</v>
      </c>
      <c r="E756" s="36">
        <v>37336</v>
      </c>
      <c r="F756" s="35" t="s">
        <v>21</v>
      </c>
      <c r="G756" s="35" t="s">
        <v>584</v>
      </c>
      <c r="H756" s="35" t="s">
        <v>4660</v>
      </c>
      <c r="I756" s="35" t="s">
        <v>4661</v>
      </c>
      <c r="J756" s="37" t="s">
        <v>4662</v>
      </c>
      <c r="K756" s="38"/>
    </row>
    <row r="757" spans="1:11" x14ac:dyDescent="0.25">
      <c r="A757" s="35" t="s">
        <v>2112</v>
      </c>
      <c r="B757" s="35" t="s">
        <v>2114</v>
      </c>
      <c r="C757" s="35" t="s">
        <v>2113</v>
      </c>
      <c r="D757" s="36">
        <v>40365.96634259</v>
      </c>
      <c r="E757" s="36">
        <v>40217</v>
      </c>
      <c r="F757" s="35" t="s">
        <v>68</v>
      </c>
      <c r="G757" s="35" t="s">
        <v>1414</v>
      </c>
      <c r="H757" s="35" t="s">
        <v>2115</v>
      </c>
      <c r="I757" s="35"/>
      <c r="J757" s="37" t="s">
        <v>2116</v>
      </c>
      <c r="K757" s="38"/>
    </row>
    <row r="758" spans="1:11" x14ac:dyDescent="0.25">
      <c r="A758" s="35" t="s">
        <v>4663</v>
      </c>
      <c r="B758" s="35" t="s">
        <v>4665</v>
      </c>
      <c r="C758" s="35" t="s">
        <v>4664</v>
      </c>
      <c r="D758" s="36">
        <v>40036</v>
      </c>
      <c r="E758" s="36">
        <v>38484</v>
      </c>
      <c r="F758" s="35" t="s">
        <v>21</v>
      </c>
      <c r="G758" s="35" t="s">
        <v>929</v>
      </c>
      <c r="H758" s="35" t="s">
        <v>4666</v>
      </c>
      <c r="I758" s="35"/>
      <c r="J758" s="37" t="s">
        <v>4667</v>
      </c>
      <c r="K758" s="38"/>
    </row>
    <row r="759" spans="1:11" x14ac:dyDescent="0.25">
      <c r="A759" s="35" t="s">
        <v>7046</v>
      </c>
      <c r="B759" s="35" t="s">
        <v>7048</v>
      </c>
      <c r="C759" s="35" t="s">
        <v>7047</v>
      </c>
      <c r="D759" s="36">
        <v>40078</v>
      </c>
      <c r="E759" s="36">
        <v>37021</v>
      </c>
      <c r="F759" s="35" t="s">
        <v>6540</v>
      </c>
      <c r="G759" s="35" t="s">
        <v>6723</v>
      </c>
      <c r="H759" s="35" t="s">
        <v>7049</v>
      </c>
      <c r="I759" s="35" t="s">
        <v>7050</v>
      </c>
      <c r="J759" s="37" t="s">
        <v>7051</v>
      </c>
      <c r="K759" s="38"/>
    </row>
    <row r="760" spans="1:11" x14ac:dyDescent="0.25">
      <c r="A760" s="35" t="s">
        <v>7052</v>
      </c>
      <c r="B760" s="35" t="s">
        <v>7054</v>
      </c>
      <c r="C760" s="35" t="s">
        <v>7053</v>
      </c>
      <c r="D760" s="36">
        <v>40078</v>
      </c>
      <c r="E760" s="36">
        <v>39205</v>
      </c>
      <c r="F760" s="35" t="s">
        <v>6540</v>
      </c>
      <c r="G760" s="35" t="s">
        <v>6723</v>
      </c>
      <c r="H760" s="35" t="s">
        <v>7055</v>
      </c>
      <c r="I760" s="35" t="s">
        <v>7056</v>
      </c>
      <c r="J760" s="37" t="s">
        <v>7057</v>
      </c>
      <c r="K760" s="38"/>
    </row>
    <row r="761" spans="1:11" x14ac:dyDescent="0.25">
      <c r="A761" s="35" t="s">
        <v>7058</v>
      </c>
      <c r="B761" s="35" t="s">
        <v>7060</v>
      </c>
      <c r="C761" s="35" t="s">
        <v>7059</v>
      </c>
      <c r="D761" s="36">
        <v>40666.646979160003</v>
      </c>
      <c r="E761" s="36">
        <v>40633</v>
      </c>
      <c r="F761" s="35" t="s">
        <v>6540</v>
      </c>
      <c r="G761" s="35" t="s">
        <v>6723</v>
      </c>
      <c r="H761" s="35" t="s">
        <v>7061</v>
      </c>
      <c r="I761" s="35"/>
      <c r="J761" s="37" t="s">
        <v>7062</v>
      </c>
      <c r="K761" s="38"/>
    </row>
    <row r="762" spans="1:11" x14ac:dyDescent="0.25">
      <c r="A762" s="35" t="s">
        <v>4668</v>
      </c>
      <c r="B762" s="35" t="s">
        <v>4670</v>
      </c>
      <c r="C762" s="35" t="s">
        <v>4669</v>
      </c>
      <c r="D762" s="36">
        <v>40190</v>
      </c>
      <c r="E762" s="36">
        <v>34845</v>
      </c>
      <c r="F762" s="35" t="s">
        <v>21</v>
      </c>
      <c r="G762" s="35" t="s">
        <v>425</v>
      </c>
      <c r="H762" s="35" t="s">
        <v>4671</v>
      </c>
      <c r="I762" s="35" t="s">
        <v>4672</v>
      </c>
      <c r="J762" s="37" t="s">
        <v>4673</v>
      </c>
      <c r="K762" s="38"/>
    </row>
    <row r="763" spans="1:11" x14ac:dyDescent="0.25">
      <c r="A763" s="35" t="s">
        <v>4674</v>
      </c>
      <c r="B763" s="35" t="s">
        <v>4676</v>
      </c>
      <c r="C763" s="35" t="s">
        <v>4675</v>
      </c>
      <c r="D763" s="36">
        <v>40095</v>
      </c>
      <c r="E763" s="36">
        <v>36096</v>
      </c>
      <c r="F763" s="35" t="s">
        <v>428</v>
      </c>
      <c r="G763" s="35" t="s">
        <v>3026</v>
      </c>
      <c r="H763" s="35" t="s">
        <v>4677</v>
      </c>
      <c r="I763" s="35" t="s">
        <v>4678</v>
      </c>
      <c r="J763" s="37" t="s">
        <v>4679</v>
      </c>
      <c r="K763" s="38"/>
    </row>
    <row r="764" spans="1:11" x14ac:dyDescent="0.25">
      <c r="A764" s="35" t="s">
        <v>4680</v>
      </c>
      <c r="B764" s="35" t="s">
        <v>4682</v>
      </c>
      <c r="C764" s="35" t="s">
        <v>4681</v>
      </c>
      <c r="D764" s="36">
        <v>40107</v>
      </c>
      <c r="E764" s="36">
        <v>33717</v>
      </c>
      <c r="F764" s="35" t="s">
        <v>428</v>
      </c>
      <c r="G764" s="35" t="s">
        <v>3026</v>
      </c>
      <c r="H764" s="35" t="s">
        <v>4683</v>
      </c>
      <c r="I764" s="35" t="s">
        <v>4684</v>
      </c>
      <c r="J764" s="37" t="s">
        <v>4685</v>
      </c>
      <c r="K764" s="38"/>
    </row>
    <row r="765" spans="1:11" x14ac:dyDescent="0.25">
      <c r="A765" s="35" t="s">
        <v>4686</v>
      </c>
      <c r="B765" s="35" t="s">
        <v>4688</v>
      </c>
      <c r="C765" s="35" t="s">
        <v>4687</v>
      </c>
      <c r="D765" s="36">
        <v>40308</v>
      </c>
      <c r="E765" s="36">
        <v>39489</v>
      </c>
      <c r="F765" s="35" t="s">
        <v>21</v>
      </c>
      <c r="G765" s="35" t="s">
        <v>206</v>
      </c>
      <c r="H765" s="35" t="s">
        <v>4689</v>
      </c>
      <c r="I765" s="35"/>
      <c r="J765" s="37" t="s">
        <v>4690</v>
      </c>
      <c r="K765" s="38"/>
    </row>
    <row r="766" spans="1:11" x14ac:dyDescent="0.25">
      <c r="A766" s="35" t="s">
        <v>4691</v>
      </c>
      <c r="B766" s="35" t="s">
        <v>4693</v>
      </c>
      <c r="C766" s="35" t="s">
        <v>4692</v>
      </c>
      <c r="D766" s="36">
        <v>40302</v>
      </c>
      <c r="E766" s="36">
        <v>40171</v>
      </c>
      <c r="F766" s="35" t="s">
        <v>21</v>
      </c>
      <c r="G766" s="35" t="s">
        <v>581</v>
      </c>
      <c r="H766" s="35" t="s">
        <v>4694</v>
      </c>
      <c r="I766" s="35"/>
      <c r="J766" s="37" t="s">
        <v>4695</v>
      </c>
      <c r="K766" s="38"/>
    </row>
    <row r="767" spans="1:11" x14ac:dyDescent="0.25">
      <c r="A767" s="35" t="s">
        <v>2309</v>
      </c>
      <c r="B767" s="35" t="s">
        <v>1166</v>
      </c>
      <c r="C767" s="35" t="s">
        <v>2310</v>
      </c>
      <c r="D767" s="36">
        <v>40666.647060180003</v>
      </c>
      <c r="E767" s="36">
        <v>40595</v>
      </c>
      <c r="F767" s="35" t="s">
        <v>432</v>
      </c>
      <c r="G767" s="35" t="s">
        <v>2301</v>
      </c>
      <c r="H767" s="35" t="s">
        <v>2311</v>
      </c>
      <c r="I767" s="35" t="s">
        <v>2312</v>
      </c>
      <c r="J767" s="37" t="s">
        <v>2313</v>
      </c>
      <c r="K767" s="38"/>
    </row>
    <row r="768" spans="1:11" x14ac:dyDescent="0.25">
      <c r="A768" s="35" t="s">
        <v>4696</v>
      </c>
      <c r="B768" s="35" t="s">
        <v>4698</v>
      </c>
      <c r="C768" s="35" t="s">
        <v>4697</v>
      </c>
      <c r="D768" s="36">
        <v>40095</v>
      </c>
      <c r="E768" s="36">
        <v>39975</v>
      </c>
      <c r="F768" s="35" t="s">
        <v>21</v>
      </c>
      <c r="G768" s="35" t="s">
        <v>581</v>
      </c>
      <c r="H768" s="35" t="s">
        <v>4699</v>
      </c>
      <c r="I768" s="35"/>
      <c r="J768" s="37" t="s">
        <v>4700</v>
      </c>
      <c r="K768" s="38"/>
    </row>
    <row r="769" spans="1:11" x14ac:dyDescent="0.25">
      <c r="A769" s="35" t="s">
        <v>4701</v>
      </c>
      <c r="B769" s="35" t="s">
        <v>4703</v>
      </c>
      <c r="C769" s="35" t="s">
        <v>4702</v>
      </c>
      <c r="D769" s="36">
        <v>40394.774722219998</v>
      </c>
      <c r="E769" s="36">
        <v>37406</v>
      </c>
      <c r="F769" s="35" t="s">
        <v>21</v>
      </c>
      <c r="G769" s="35" t="s">
        <v>581</v>
      </c>
      <c r="H769" s="35" t="s">
        <v>4704</v>
      </c>
      <c r="I769" s="35" t="s">
        <v>4705</v>
      </c>
      <c r="J769" s="37" t="s">
        <v>4706</v>
      </c>
      <c r="K769" s="38"/>
    </row>
    <row r="770" spans="1:11" x14ac:dyDescent="0.25">
      <c r="A770" s="35" t="s">
        <v>2970</v>
      </c>
      <c r="B770" s="35" t="s">
        <v>2972</v>
      </c>
      <c r="C770" s="35" t="s">
        <v>2971</v>
      </c>
      <c r="D770" s="36">
        <v>40077</v>
      </c>
      <c r="E770" s="36">
        <v>34396</v>
      </c>
      <c r="F770" s="35" t="s">
        <v>428</v>
      </c>
      <c r="G770" s="35" t="s">
        <v>2722</v>
      </c>
      <c r="H770" s="35" t="s">
        <v>2973</v>
      </c>
      <c r="I770" s="35" t="s">
        <v>2974</v>
      </c>
      <c r="J770" s="37" t="s">
        <v>2975</v>
      </c>
      <c r="K770" s="38"/>
    </row>
    <row r="771" spans="1:11" x14ac:dyDescent="0.25">
      <c r="A771" s="35" t="s">
        <v>4707</v>
      </c>
      <c r="B771" s="35" t="s">
        <v>4709</v>
      </c>
      <c r="C771" s="35" t="s">
        <v>4708</v>
      </c>
      <c r="D771" s="36">
        <v>40823.470266199998</v>
      </c>
      <c r="E771" s="36">
        <v>40794</v>
      </c>
      <c r="F771" s="35" t="s">
        <v>21</v>
      </c>
      <c r="G771" s="35" t="s">
        <v>625</v>
      </c>
      <c r="H771" s="35" t="s">
        <v>4710</v>
      </c>
      <c r="I771" s="35"/>
      <c r="J771" s="37" t="s">
        <v>4711</v>
      </c>
      <c r="K771" s="38"/>
    </row>
    <row r="772" spans="1:11" x14ac:dyDescent="0.25">
      <c r="A772" s="35" t="s">
        <v>2596</v>
      </c>
      <c r="B772" s="35" t="s">
        <v>2598</v>
      </c>
      <c r="C772" s="35" t="s">
        <v>2597</v>
      </c>
      <c r="D772" s="36">
        <v>40631.958425919998</v>
      </c>
      <c r="E772" s="36">
        <v>40612</v>
      </c>
      <c r="F772" s="35" t="s">
        <v>1699</v>
      </c>
      <c r="G772" s="35" t="s">
        <v>2033</v>
      </c>
      <c r="H772" s="35" t="s">
        <v>2599</v>
      </c>
      <c r="I772" s="35"/>
      <c r="J772" s="37" t="s">
        <v>2600</v>
      </c>
      <c r="K772" s="38"/>
    </row>
    <row r="773" spans="1:11" x14ac:dyDescent="0.25">
      <c r="A773" s="35" t="s">
        <v>2601</v>
      </c>
      <c r="B773" s="35" t="s">
        <v>2603</v>
      </c>
      <c r="C773" s="35" t="s">
        <v>2602</v>
      </c>
      <c r="D773" s="36">
        <v>40793.611875000002</v>
      </c>
      <c r="E773" s="36">
        <v>40766</v>
      </c>
      <c r="F773" s="35" t="s">
        <v>68</v>
      </c>
      <c r="G773" s="35" t="s">
        <v>1242</v>
      </c>
      <c r="H773" s="35" t="s">
        <v>2604</v>
      </c>
      <c r="I773" s="35"/>
      <c r="J773" s="37" t="s">
        <v>2605</v>
      </c>
      <c r="K773" s="38"/>
    </row>
    <row r="774" spans="1:11" x14ac:dyDescent="0.25">
      <c r="A774" s="35" t="s">
        <v>6085</v>
      </c>
      <c r="B774" s="35" t="s">
        <v>6087</v>
      </c>
      <c r="C774" s="35" t="s">
        <v>6086</v>
      </c>
      <c r="D774" s="36">
        <v>40318</v>
      </c>
      <c r="E774" s="36">
        <v>40220</v>
      </c>
      <c r="F774" s="35" t="s">
        <v>90</v>
      </c>
      <c r="G774" s="35" t="s">
        <v>91</v>
      </c>
      <c r="H774" s="35" t="s">
        <v>6088</v>
      </c>
      <c r="I774" s="35" t="s">
        <v>6089</v>
      </c>
      <c r="J774" s="37" t="s">
        <v>6090</v>
      </c>
      <c r="K774" s="38"/>
    </row>
    <row r="775" spans="1:11" x14ac:dyDescent="0.25">
      <c r="A775" s="35" t="s">
        <v>6091</v>
      </c>
      <c r="B775" s="35" t="s">
        <v>6093</v>
      </c>
      <c r="C775" s="35" t="s">
        <v>6092</v>
      </c>
      <c r="D775" s="36">
        <v>40095</v>
      </c>
      <c r="E775" s="36">
        <v>36051</v>
      </c>
      <c r="F775" s="35" t="s">
        <v>334</v>
      </c>
      <c r="G775" s="35" t="s">
        <v>971</v>
      </c>
      <c r="H775" s="35" t="s">
        <v>6094</v>
      </c>
      <c r="I775" s="35" t="s">
        <v>6095</v>
      </c>
      <c r="J775" s="37" t="s">
        <v>6096</v>
      </c>
      <c r="K775" s="38"/>
    </row>
    <row r="776" spans="1:11" x14ac:dyDescent="0.25">
      <c r="A776" s="35" t="s">
        <v>6097</v>
      </c>
      <c r="B776" s="35" t="s">
        <v>6099</v>
      </c>
      <c r="C776" s="35" t="s">
        <v>6098</v>
      </c>
      <c r="D776" s="36">
        <v>40396.958425919998</v>
      </c>
      <c r="E776" s="36">
        <v>35382</v>
      </c>
      <c r="F776" s="35" t="s">
        <v>32</v>
      </c>
      <c r="G776" s="35" t="s">
        <v>33</v>
      </c>
      <c r="H776" s="35" t="s">
        <v>6100</v>
      </c>
      <c r="I776" s="35" t="s">
        <v>6101</v>
      </c>
      <c r="J776" s="37" t="s">
        <v>6102</v>
      </c>
      <c r="K776" s="38"/>
    </row>
    <row r="777" spans="1:11" x14ac:dyDescent="0.25">
      <c r="A777" s="35" t="s">
        <v>6103</v>
      </c>
      <c r="B777" s="35" t="s">
        <v>6105</v>
      </c>
      <c r="C777" s="35" t="s">
        <v>6104</v>
      </c>
      <c r="D777" s="36">
        <v>40078</v>
      </c>
      <c r="E777" s="36">
        <v>38687</v>
      </c>
      <c r="F777" s="35" t="s">
        <v>90</v>
      </c>
      <c r="G777" s="35" t="s">
        <v>91</v>
      </c>
      <c r="H777" s="35" t="s">
        <v>6106</v>
      </c>
      <c r="I777" s="35" t="s">
        <v>6107</v>
      </c>
      <c r="J777" s="37" t="s">
        <v>6108</v>
      </c>
      <c r="K777" s="38"/>
    </row>
    <row r="778" spans="1:11" x14ac:dyDescent="0.25">
      <c r="A778" s="35" t="s">
        <v>6109</v>
      </c>
      <c r="B778" s="35" t="s">
        <v>6111</v>
      </c>
      <c r="C778" s="35" t="s">
        <v>6110</v>
      </c>
      <c r="D778" s="36">
        <v>40150</v>
      </c>
      <c r="E778" s="36">
        <v>37798</v>
      </c>
      <c r="F778" s="35" t="s">
        <v>90</v>
      </c>
      <c r="G778" s="35" t="s">
        <v>91</v>
      </c>
      <c r="H778" s="35" t="s">
        <v>6112</v>
      </c>
      <c r="I778" s="35" t="s">
        <v>6113</v>
      </c>
      <c r="J778" s="37" t="s">
        <v>6114</v>
      </c>
      <c r="K778" s="38"/>
    </row>
    <row r="779" spans="1:11" x14ac:dyDescent="0.25">
      <c r="A779" s="35" t="s">
        <v>6115</v>
      </c>
      <c r="B779" s="35" t="s">
        <v>6117</v>
      </c>
      <c r="C779" s="35" t="s">
        <v>6116</v>
      </c>
      <c r="D779" s="36">
        <v>40553.69685185</v>
      </c>
      <c r="E779" s="36">
        <v>40458</v>
      </c>
      <c r="F779" s="35" t="s">
        <v>90</v>
      </c>
      <c r="G779" s="35" t="s">
        <v>91</v>
      </c>
      <c r="H779" s="35" t="s">
        <v>6118</v>
      </c>
      <c r="I779" s="35"/>
      <c r="J779" s="37" t="s">
        <v>6119</v>
      </c>
      <c r="K779" s="38"/>
    </row>
    <row r="780" spans="1:11" x14ac:dyDescent="0.25">
      <c r="A780" s="35" t="s">
        <v>2314</v>
      </c>
      <c r="B780" s="35" t="s">
        <v>2316</v>
      </c>
      <c r="C780" s="35" t="s">
        <v>2315</v>
      </c>
      <c r="D780" s="36">
        <v>40578.549143509998</v>
      </c>
      <c r="E780" s="36">
        <v>40549</v>
      </c>
      <c r="F780" s="35" t="s">
        <v>1105</v>
      </c>
      <c r="G780" s="35" t="s">
        <v>1106</v>
      </c>
      <c r="H780" s="35" t="s">
        <v>2317</v>
      </c>
      <c r="I780" s="35"/>
      <c r="J780" s="37" t="s">
        <v>2318</v>
      </c>
      <c r="K780" s="38"/>
    </row>
    <row r="781" spans="1:11" x14ac:dyDescent="0.25">
      <c r="A781" s="35" t="s">
        <v>7063</v>
      </c>
      <c r="B781" s="35" t="s">
        <v>7065</v>
      </c>
      <c r="C781" s="35" t="s">
        <v>7064</v>
      </c>
      <c r="D781" s="36">
        <v>40165</v>
      </c>
      <c r="E781" s="36">
        <v>36349</v>
      </c>
      <c r="F781" s="35" t="s">
        <v>6540</v>
      </c>
      <c r="G781" s="35" t="s">
        <v>6730</v>
      </c>
      <c r="H781" s="35" t="s">
        <v>7066</v>
      </c>
      <c r="I781" s="35" t="s">
        <v>7067</v>
      </c>
      <c r="J781" s="37" t="s">
        <v>7068</v>
      </c>
      <c r="K781" s="38"/>
    </row>
    <row r="782" spans="1:11" x14ac:dyDescent="0.25">
      <c r="A782" s="35" t="s">
        <v>2117</v>
      </c>
      <c r="B782" s="35" t="s">
        <v>2119</v>
      </c>
      <c r="C782" s="35" t="s">
        <v>2118</v>
      </c>
      <c r="D782" s="36">
        <v>40637.675138879997</v>
      </c>
      <c r="E782" s="36">
        <v>40353</v>
      </c>
      <c r="F782" s="35" t="s">
        <v>68</v>
      </c>
      <c r="G782" s="35" t="s">
        <v>1230</v>
      </c>
      <c r="H782" s="35" t="s">
        <v>2120</v>
      </c>
      <c r="I782" s="35"/>
      <c r="J782" s="37" t="s">
        <v>2121</v>
      </c>
      <c r="K782" s="38"/>
    </row>
    <row r="783" spans="1:11" x14ac:dyDescent="0.25">
      <c r="A783" s="35" t="s">
        <v>6120</v>
      </c>
      <c r="B783" s="35" t="s">
        <v>720</v>
      </c>
      <c r="C783" s="35" t="s">
        <v>710</v>
      </c>
      <c r="D783" s="36">
        <v>40212</v>
      </c>
      <c r="E783" s="36">
        <v>39331</v>
      </c>
      <c r="F783" s="35" t="s">
        <v>90</v>
      </c>
      <c r="G783" s="35" t="s">
        <v>690</v>
      </c>
      <c r="H783" s="35" t="s">
        <v>6121</v>
      </c>
      <c r="I783" s="35" t="s">
        <v>6122</v>
      </c>
      <c r="J783" s="37" t="s">
        <v>6123</v>
      </c>
      <c r="K783" s="38"/>
    </row>
    <row r="784" spans="1:11" x14ac:dyDescent="0.25">
      <c r="A784" s="35" t="s">
        <v>2122</v>
      </c>
      <c r="B784" s="35" t="s">
        <v>2124</v>
      </c>
      <c r="C784" s="35" t="s">
        <v>2123</v>
      </c>
      <c r="D784" s="36">
        <v>40760.959780090001</v>
      </c>
      <c r="E784" s="36">
        <v>40535</v>
      </c>
      <c r="F784" s="35" t="s">
        <v>68</v>
      </c>
      <c r="G784" s="35" t="s">
        <v>1269</v>
      </c>
      <c r="H784" s="35" t="s">
        <v>2125</v>
      </c>
      <c r="I784" s="35"/>
      <c r="J784" s="37" t="s">
        <v>2126</v>
      </c>
      <c r="K784" s="38"/>
    </row>
    <row r="785" spans="1:11" x14ac:dyDescent="0.25">
      <c r="A785" s="35" t="s">
        <v>7069</v>
      </c>
      <c r="B785" s="35" t="s">
        <v>7020</v>
      </c>
      <c r="C785" s="35" t="s">
        <v>7070</v>
      </c>
      <c r="D785" s="36">
        <v>40098</v>
      </c>
      <c r="E785" s="36">
        <v>37455</v>
      </c>
      <c r="F785" s="35" t="s">
        <v>6540</v>
      </c>
      <c r="G785" s="35" t="s">
        <v>6699</v>
      </c>
      <c r="H785" s="35" t="s">
        <v>7071</v>
      </c>
      <c r="I785" s="35" t="s">
        <v>7072</v>
      </c>
      <c r="J785" s="37" t="s">
        <v>7073</v>
      </c>
      <c r="K785" s="38"/>
    </row>
    <row r="786" spans="1:11" x14ac:dyDescent="0.25">
      <c r="A786" s="35" t="s">
        <v>4712</v>
      </c>
      <c r="B786" s="35" t="s">
        <v>4714</v>
      </c>
      <c r="C786" s="35" t="s">
        <v>4713</v>
      </c>
      <c r="D786" s="36">
        <v>40085</v>
      </c>
      <c r="E786" s="36">
        <v>34641</v>
      </c>
      <c r="F786" s="35" t="s">
        <v>21</v>
      </c>
      <c r="G786" s="35" t="s">
        <v>914</v>
      </c>
      <c r="H786" s="35" t="s">
        <v>4715</v>
      </c>
      <c r="I786" s="35" t="s">
        <v>4716</v>
      </c>
      <c r="J786" s="37" t="s">
        <v>4717</v>
      </c>
      <c r="K786" s="38"/>
    </row>
    <row r="787" spans="1:11" x14ac:dyDescent="0.25">
      <c r="A787" s="35" t="s">
        <v>4718</v>
      </c>
      <c r="B787" s="35" t="s">
        <v>4720</v>
      </c>
      <c r="C787" s="35" t="s">
        <v>4719</v>
      </c>
      <c r="D787" s="36">
        <v>40302</v>
      </c>
      <c r="E787" s="36">
        <v>36232</v>
      </c>
      <c r="F787" s="35" t="s">
        <v>21</v>
      </c>
      <c r="G787" s="35" t="s">
        <v>431</v>
      </c>
      <c r="H787" s="35" t="s">
        <v>4721</v>
      </c>
      <c r="I787" s="35" t="s">
        <v>4722</v>
      </c>
      <c r="J787" s="37" t="s">
        <v>4723</v>
      </c>
      <c r="K787" s="38"/>
    </row>
    <row r="788" spans="1:11" x14ac:dyDescent="0.25">
      <c r="A788" s="35" t="s">
        <v>4724</v>
      </c>
      <c r="B788" s="35" t="s">
        <v>509</v>
      </c>
      <c r="C788" s="35" t="s">
        <v>508</v>
      </c>
      <c r="D788" s="36">
        <v>40365.966354160002</v>
      </c>
      <c r="E788" s="36">
        <v>39657</v>
      </c>
      <c r="F788" s="35" t="s">
        <v>21</v>
      </c>
      <c r="G788" s="35" t="s">
        <v>584</v>
      </c>
      <c r="H788" s="35" t="s">
        <v>4725</v>
      </c>
      <c r="I788" s="35"/>
      <c r="J788" s="37" t="s">
        <v>4726</v>
      </c>
      <c r="K788" s="38"/>
    </row>
    <row r="789" spans="1:11" x14ac:dyDescent="0.25">
      <c r="A789" s="35" t="s">
        <v>4727</v>
      </c>
      <c r="B789" s="35" t="s">
        <v>4729</v>
      </c>
      <c r="C789" s="35" t="s">
        <v>4728</v>
      </c>
      <c r="D789" s="36">
        <v>40099</v>
      </c>
      <c r="E789" s="36">
        <v>33808</v>
      </c>
      <c r="F789" s="35" t="s">
        <v>428</v>
      </c>
      <c r="G789" s="35" t="s">
        <v>3026</v>
      </c>
      <c r="H789" s="35" t="s">
        <v>4730</v>
      </c>
      <c r="I789" s="35" t="s">
        <v>4731</v>
      </c>
      <c r="J789" s="37" t="s">
        <v>4732</v>
      </c>
      <c r="K789" s="38"/>
    </row>
    <row r="790" spans="1:11" x14ac:dyDescent="0.25">
      <c r="A790" s="35" t="s">
        <v>2319</v>
      </c>
      <c r="B790" s="35" t="s">
        <v>2321</v>
      </c>
      <c r="C790" s="35" t="s">
        <v>2320</v>
      </c>
      <c r="D790" s="36">
        <v>40659.958437499998</v>
      </c>
      <c r="E790" s="36">
        <v>40654</v>
      </c>
      <c r="F790" s="35" t="s">
        <v>426</v>
      </c>
      <c r="G790" s="35" t="s">
        <v>610</v>
      </c>
      <c r="H790" s="35" t="s">
        <v>2322</v>
      </c>
      <c r="I790" s="35"/>
      <c r="J790" s="37" t="s">
        <v>2323</v>
      </c>
      <c r="K790" s="38"/>
    </row>
    <row r="791" spans="1:11" x14ac:dyDescent="0.25">
      <c r="A791" s="35" t="s">
        <v>4733</v>
      </c>
      <c r="B791" s="35" t="s">
        <v>746</v>
      </c>
      <c r="C791" s="35" t="s">
        <v>4734</v>
      </c>
      <c r="D791" s="36">
        <v>40070</v>
      </c>
      <c r="E791" s="36">
        <v>35474</v>
      </c>
      <c r="F791" s="35" t="s">
        <v>21</v>
      </c>
      <c r="G791" s="35" t="s">
        <v>909</v>
      </c>
      <c r="H791" s="35" t="s">
        <v>4735</v>
      </c>
      <c r="I791" s="35" t="s">
        <v>4736</v>
      </c>
      <c r="J791" s="37" t="s">
        <v>4737</v>
      </c>
      <c r="K791" s="38"/>
    </row>
    <row r="792" spans="1:11" x14ac:dyDescent="0.25">
      <c r="A792" s="35" t="s">
        <v>2606</v>
      </c>
      <c r="B792" s="35" t="s">
        <v>2608</v>
      </c>
      <c r="C792" s="35" t="s">
        <v>2607</v>
      </c>
      <c r="D792" s="36">
        <v>40823.470254630003</v>
      </c>
      <c r="E792" s="35"/>
      <c r="F792" s="35" t="s">
        <v>68</v>
      </c>
      <c r="G792" s="35" t="s">
        <v>1236</v>
      </c>
      <c r="H792" s="35"/>
      <c r="I792" s="35" t="s">
        <v>2609</v>
      </c>
      <c r="J792" s="37" t="s">
        <v>2610</v>
      </c>
      <c r="K792" s="38"/>
    </row>
    <row r="793" spans="1:11" x14ac:dyDescent="0.25">
      <c r="A793" s="35" t="s">
        <v>4738</v>
      </c>
      <c r="B793" s="35" t="s">
        <v>4740</v>
      </c>
      <c r="C793" s="35" t="s">
        <v>4739</v>
      </c>
      <c r="D793" s="36">
        <v>40105</v>
      </c>
      <c r="E793" s="36">
        <v>38673</v>
      </c>
      <c r="F793" s="35" t="s">
        <v>1105</v>
      </c>
      <c r="G793" s="35" t="s">
        <v>4741</v>
      </c>
      <c r="H793" s="35" t="s">
        <v>4742</v>
      </c>
      <c r="I793" s="35" t="s">
        <v>4743</v>
      </c>
      <c r="J793" s="37" t="s">
        <v>4744</v>
      </c>
      <c r="K793" s="38"/>
    </row>
    <row r="794" spans="1:11" x14ac:dyDescent="0.25">
      <c r="A794" s="35" t="s">
        <v>6124</v>
      </c>
      <c r="B794" s="35" t="s">
        <v>6126</v>
      </c>
      <c r="C794" s="35" t="s">
        <v>6125</v>
      </c>
      <c r="D794" s="36">
        <v>40729.365127309997</v>
      </c>
      <c r="E794" s="36">
        <v>40451</v>
      </c>
      <c r="F794" s="35" t="s">
        <v>90</v>
      </c>
      <c r="G794" s="35" t="s">
        <v>5651</v>
      </c>
      <c r="H794" s="35" t="s">
        <v>6127</v>
      </c>
      <c r="I794" s="35" t="s">
        <v>6128</v>
      </c>
      <c r="J794" s="37" t="s">
        <v>6129</v>
      </c>
      <c r="K794" s="38"/>
    </row>
    <row r="795" spans="1:11" x14ac:dyDescent="0.25">
      <c r="A795" s="35" t="s">
        <v>4745</v>
      </c>
      <c r="B795" s="35" t="s">
        <v>4747</v>
      </c>
      <c r="C795" s="35" t="s">
        <v>4746</v>
      </c>
      <c r="D795" s="36">
        <v>40150</v>
      </c>
      <c r="E795" s="36">
        <v>39086</v>
      </c>
      <c r="F795" s="35" t="s">
        <v>21</v>
      </c>
      <c r="G795" s="35" t="s">
        <v>625</v>
      </c>
      <c r="H795" s="35" t="s">
        <v>4748</v>
      </c>
      <c r="I795" s="35"/>
      <c r="J795" s="37" t="s">
        <v>4749</v>
      </c>
      <c r="K795" s="38"/>
    </row>
    <row r="796" spans="1:11" x14ac:dyDescent="0.25">
      <c r="A796" s="35" t="s">
        <v>2611</v>
      </c>
      <c r="B796" s="35" t="s">
        <v>2613</v>
      </c>
      <c r="C796" s="35" t="s">
        <v>2612</v>
      </c>
      <c r="D796" s="36">
        <v>40823.47020833</v>
      </c>
      <c r="E796" s="36">
        <v>40801</v>
      </c>
      <c r="F796" s="35" t="s">
        <v>68</v>
      </c>
      <c r="G796" s="35" t="s">
        <v>1236</v>
      </c>
      <c r="H796" s="35" t="s">
        <v>2614</v>
      </c>
      <c r="I796" s="35"/>
      <c r="J796" s="37" t="s">
        <v>2615</v>
      </c>
      <c r="K796" s="38"/>
    </row>
    <row r="797" spans="1:11" x14ac:dyDescent="0.25">
      <c r="A797" s="35" t="s">
        <v>1522</v>
      </c>
      <c r="B797" s="35" t="s">
        <v>1524</v>
      </c>
      <c r="C797" s="35" t="s">
        <v>1523</v>
      </c>
      <c r="D797" s="36">
        <v>40305</v>
      </c>
      <c r="E797" s="36">
        <v>40140</v>
      </c>
      <c r="F797" s="35" t="s">
        <v>332</v>
      </c>
      <c r="G797" s="35" t="s">
        <v>977</v>
      </c>
      <c r="H797" s="35" t="s">
        <v>1525</v>
      </c>
      <c r="I797" s="35" t="s">
        <v>1526</v>
      </c>
      <c r="J797" s="37" t="s">
        <v>1527</v>
      </c>
      <c r="K797" s="38"/>
    </row>
    <row r="798" spans="1:11" x14ac:dyDescent="0.25">
      <c r="A798" s="35" t="s">
        <v>2127</v>
      </c>
      <c r="B798" s="35" t="s">
        <v>2129</v>
      </c>
      <c r="C798" s="35" t="s">
        <v>2128</v>
      </c>
      <c r="D798" s="36">
        <v>40312</v>
      </c>
      <c r="E798" s="36">
        <v>40213</v>
      </c>
      <c r="F798" s="35" t="s">
        <v>68</v>
      </c>
      <c r="G798" s="35" t="s">
        <v>1519</v>
      </c>
      <c r="H798" s="35" t="s">
        <v>2130</v>
      </c>
      <c r="I798" s="35"/>
      <c r="J798" s="37" t="s">
        <v>2131</v>
      </c>
      <c r="K798" s="38"/>
    </row>
    <row r="799" spans="1:11" x14ac:dyDescent="0.25">
      <c r="A799" s="35" t="s">
        <v>2132</v>
      </c>
      <c r="B799" s="35" t="s">
        <v>2134</v>
      </c>
      <c r="C799" s="35" t="s">
        <v>2133</v>
      </c>
      <c r="D799" s="36">
        <v>40518.696076380002</v>
      </c>
      <c r="E799" s="36">
        <v>40486</v>
      </c>
      <c r="F799" s="35" t="s">
        <v>68</v>
      </c>
      <c r="G799" s="35" t="s">
        <v>1142</v>
      </c>
      <c r="H799" s="35" t="s">
        <v>2135</v>
      </c>
      <c r="I799" s="35"/>
      <c r="J799" s="37" t="s">
        <v>2136</v>
      </c>
      <c r="K799" s="38"/>
    </row>
    <row r="800" spans="1:11" x14ac:dyDescent="0.25">
      <c r="A800" s="35" t="s">
        <v>4750</v>
      </c>
      <c r="B800" s="35" t="s">
        <v>4074</v>
      </c>
      <c r="C800" s="35" t="s">
        <v>4751</v>
      </c>
      <c r="D800" s="36">
        <v>40231</v>
      </c>
      <c r="E800" s="36">
        <v>38785</v>
      </c>
      <c r="F800" s="35" t="s">
        <v>21</v>
      </c>
      <c r="G800" s="35" t="s">
        <v>206</v>
      </c>
      <c r="H800" s="35" t="s">
        <v>4752</v>
      </c>
      <c r="I800" s="35" t="s">
        <v>4753</v>
      </c>
      <c r="J800" s="37" t="s">
        <v>4754</v>
      </c>
      <c r="K800" s="38"/>
    </row>
    <row r="801" spans="1:11" x14ac:dyDescent="0.25">
      <c r="A801" s="35" t="s">
        <v>7596</v>
      </c>
      <c r="B801" s="35" t="s">
        <v>7523</v>
      </c>
      <c r="C801" s="35" t="s">
        <v>7597</v>
      </c>
      <c r="D801" s="36">
        <v>40129</v>
      </c>
      <c r="E801" s="36">
        <v>36503</v>
      </c>
      <c r="F801" s="35" t="s">
        <v>332</v>
      </c>
      <c r="G801" s="35" t="s">
        <v>333</v>
      </c>
      <c r="H801" s="35" t="s">
        <v>7598</v>
      </c>
      <c r="I801" s="35" t="s">
        <v>7599</v>
      </c>
      <c r="J801" s="37" t="s">
        <v>7600</v>
      </c>
      <c r="K801" s="38"/>
    </row>
    <row r="802" spans="1:11" x14ac:dyDescent="0.25">
      <c r="A802" s="35" t="s">
        <v>1528</v>
      </c>
      <c r="B802" s="35" t="s">
        <v>1530</v>
      </c>
      <c r="C802" s="35" t="s">
        <v>1529</v>
      </c>
      <c r="D802" s="36">
        <v>40023</v>
      </c>
      <c r="E802" s="35"/>
      <c r="F802" s="35" t="s">
        <v>68</v>
      </c>
      <c r="G802" s="35" t="s">
        <v>1230</v>
      </c>
      <c r="H802" s="35"/>
      <c r="I802" s="35" t="s">
        <v>1531</v>
      </c>
      <c r="J802" s="37" t="s">
        <v>1532</v>
      </c>
      <c r="K802" s="38"/>
    </row>
    <row r="803" spans="1:11" x14ac:dyDescent="0.25">
      <c r="A803" s="35" t="s">
        <v>6130</v>
      </c>
      <c r="B803" s="35" t="s">
        <v>6132</v>
      </c>
      <c r="C803" s="35" t="s">
        <v>6131</v>
      </c>
      <c r="D803" s="36">
        <v>40394.774780090003</v>
      </c>
      <c r="E803" s="36">
        <v>40389</v>
      </c>
      <c r="F803" s="35" t="s">
        <v>1699</v>
      </c>
      <c r="G803" s="35" t="s">
        <v>5818</v>
      </c>
      <c r="H803" s="35" t="s">
        <v>6133</v>
      </c>
      <c r="I803" s="35"/>
      <c r="J803" s="37" t="s">
        <v>6134</v>
      </c>
      <c r="K803" s="38"/>
    </row>
    <row r="804" spans="1:11" x14ac:dyDescent="0.25">
      <c r="A804" s="35" t="s">
        <v>6135</v>
      </c>
      <c r="B804" s="35" t="s">
        <v>6137</v>
      </c>
      <c r="C804" s="35" t="s">
        <v>6136</v>
      </c>
      <c r="D804" s="36">
        <v>40184</v>
      </c>
      <c r="E804" s="36">
        <v>39170</v>
      </c>
      <c r="F804" s="35" t="s">
        <v>334</v>
      </c>
      <c r="G804" s="35" t="s">
        <v>973</v>
      </c>
      <c r="H804" s="35" t="s">
        <v>6138</v>
      </c>
      <c r="I804" s="35" t="s">
        <v>6139</v>
      </c>
      <c r="J804" s="37" t="s">
        <v>6140</v>
      </c>
      <c r="K804" s="38"/>
    </row>
    <row r="805" spans="1:11" x14ac:dyDescent="0.25">
      <c r="A805" s="35" t="s">
        <v>4755</v>
      </c>
      <c r="B805" s="35" t="s">
        <v>4757</v>
      </c>
      <c r="C805" s="35" t="s">
        <v>4756</v>
      </c>
      <c r="D805" s="36">
        <v>40567.95844907</v>
      </c>
      <c r="E805" s="36">
        <v>39765</v>
      </c>
      <c r="F805" s="35" t="s">
        <v>21</v>
      </c>
      <c r="G805" s="35" t="s">
        <v>909</v>
      </c>
      <c r="H805" s="35" t="s">
        <v>4758</v>
      </c>
      <c r="I805" s="35" t="s">
        <v>4759</v>
      </c>
      <c r="J805" s="37" t="s">
        <v>4760</v>
      </c>
      <c r="K805" s="38"/>
    </row>
    <row r="806" spans="1:11" x14ac:dyDescent="0.25">
      <c r="A806" s="35" t="s">
        <v>4761</v>
      </c>
      <c r="B806" s="35" t="s">
        <v>4763</v>
      </c>
      <c r="C806" s="35" t="s">
        <v>4762</v>
      </c>
      <c r="D806" s="36">
        <v>40666.64701388</v>
      </c>
      <c r="E806" s="36">
        <v>33255</v>
      </c>
      <c r="F806" s="35" t="s">
        <v>420</v>
      </c>
      <c r="G806" s="35" t="s">
        <v>907</v>
      </c>
      <c r="H806" s="35" t="s">
        <v>4764</v>
      </c>
      <c r="I806" s="35" t="s">
        <v>4765</v>
      </c>
      <c r="J806" s="37" t="s">
        <v>4766</v>
      </c>
      <c r="K806" s="38"/>
    </row>
    <row r="807" spans="1:11" x14ac:dyDescent="0.25">
      <c r="A807" s="35" t="s">
        <v>4767</v>
      </c>
      <c r="B807" s="35" t="s">
        <v>4769</v>
      </c>
      <c r="C807" s="35" t="s">
        <v>4768</v>
      </c>
      <c r="D807" s="36">
        <v>40095</v>
      </c>
      <c r="E807" s="36">
        <v>37126</v>
      </c>
      <c r="F807" s="35" t="s">
        <v>428</v>
      </c>
      <c r="G807" s="35" t="s">
        <v>2722</v>
      </c>
      <c r="H807" s="35" t="s">
        <v>4770</v>
      </c>
      <c r="I807" s="35" t="s">
        <v>4771</v>
      </c>
      <c r="J807" s="37" t="s">
        <v>4772</v>
      </c>
      <c r="K807" s="38"/>
    </row>
    <row r="808" spans="1:11" x14ac:dyDescent="0.25">
      <c r="A808" s="35" t="s">
        <v>2976</v>
      </c>
      <c r="B808" s="35" t="s">
        <v>2978</v>
      </c>
      <c r="C808" s="35" t="s">
        <v>2977</v>
      </c>
      <c r="D808" s="36">
        <v>40162</v>
      </c>
      <c r="E808" s="36">
        <v>34067</v>
      </c>
      <c r="F808" s="35" t="s">
        <v>428</v>
      </c>
      <c r="G808" s="35" t="s">
        <v>2778</v>
      </c>
      <c r="H808" s="35" t="s">
        <v>2979</v>
      </c>
      <c r="I808" s="35" t="s">
        <v>2980</v>
      </c>
      <c r="J808" s="37" t="s">
        <v>2981</v>
      </c>
      <c r="K808" s="38"/>
    </row>
    <row r="809" spans="1:11" x14ac:dyDescent="0.25">
      <c r="A809" s="35" t="s">
        <v>4779</v>
      </c>
      <c r="B809" s="35" t="s">
        <v>4781</v>
      </c>
      <c r="C809" s="35" t="s">
        <v>4780</v>
      </c>
      <c r="D809" s="36">
        <v>40140</v>
      </c>
      <c r="E809" s="36">
        <v>36308</v>
      </c>
      <c r="F809" s="35" t="s">
        <v>428</v>
      </c>
      <c r="G809" s="35" t="s">
        <v>2722</v>
      </c>
      <c r="H809" s="35" t="s">
        <v>4782</v>
      </c>
      <c r="I809" s="35" t="s">
        <v>4783</v>
      </c>
      <c r="J809" s="37" t="s">
        <v>4784</v>
      </c>
      <c r="K809" s="38"/>
    </row>
    <row r="810" spans="1:11" x14ac:dyDescent="0.25">
      <c r="A810" s="35" t="s">
        <v>4773</v>
      </c>
      <c r="B810" s="35" t="s">
        <v>4775</v>
      </c>
      <c r="C810" s="35" t="s">
        <v>4774</v>
      </c>
      <c r="D810" s="36">
        <v>40162</v>
      </c>
      <c r="E810" s="36">
        <v>35090</v>
      </c>
      <c r="F810" s="35" t="s">
        <v>428</v>
      </c>
      <c r="G810" s="35" t="s">
        <v>2722</v>
      </c>
      <c r="H810" s="35" t="s">
        <v>4776</v>
      </c>
      <c r="I810" s="35" t="s">
        <v>4777</v>
      </c>
      <c r="J810" s="37" t="s">
        <v>4778</v>
      </c>
      <c r="K810" s="38"/>
    </row>
    <row r="811" spans="1:11" x14ac:dyDescent="0.25">
      <c r="A811" s="35" t="s">
        <v>4785</v>
      </c>
      <c r="B811" s="35" t="s">
        <v>3915</v>
      </c>
      <c r="C811" s="35" t="s">
        <v>4786</v>
      </c>
      <c r="D811" s="36">
        <v>40196</v>
      </c>
      <c r="E811" s="36">
        <v>38463</v>
      </c>
      <c r="F811" s="35" t="s">
        <v>21</v>
      </c>
      <c r="G811" s="35" t="s">
        <v>581</v>
      </c>
      <c r="H811" s="35" t="s">
        <v>4787</v>
      </c>
      <c r="I811" s="35" t="s">
        <v>4788</v>
      </c>
      <c r="J811" s="37" t="s">
        <v>4789</v>
      </c>
      <c r="K811" s="38"/>
    </row>
    <row r="812" spans="1:11" x14ac:dyDescent="0.25">
      <c r="A812" s="35" t="s">
        <v>1748</v>
      </c>
      <c r="B812" s="35" t="s">
        <v>1750</v>
      </c>
      <c r="C812" s="35" t="s">
        <v>1749</v>
      </c>
      <c r="D812" s="36">
        <v>40760.959837959999</v>
      </c>
      <c r="E812" s="36">
        <v>40514</v>
      </c>
      <c r="F812" s="35" t="s">
        <v>426</v>
      </c>
      <c r="G812" s="35" t="s">
        <v>1751</v>
      </c>
      <c r="H812" s="35" t="s">
        <v>1752</v>
      </c>
      <c r="I812" s="35"/>
      <c r="J812" s="37" t="s">
        <v>1753</v>
      </c>
      <c r="K812" s="38"/>
    </row>
    <row r="813" spans="1:11" x14ac:dyDescent="0.25">
      <c r="A813" s="35" t="s">
        <v>4790</v>
      </c>
      <c r="B813" s="35" t="s">
        <v>4792</v>
      </c>
      <c r="C813" s="35" t="s">
        <v>4791</v>
      </c>
      <c r="D813" s="36">
        <v>40115</v>
      </c>
      <c r="E813" s="36">
        <v>33291</v>
      </c>
      <c r="F813" s="35" t="s">
        <v>21</v>
      </c>
      <c r="G813" s="35" t="s">
        <v>3339</v>
      </c>
      <c r="H813" s="35" t="s">
        <v>4793</v>
      </c>
      <c r="I813" s="35" t="s">
        <v>4794</v>
      </c>
      <c r="J813" s="37" t="s">
        <v>4795</v>
      </c>
      <c r="K813" s="38"/>
    </row>
    <row r="814" spans="1:11" x14ac:dyDescent="0.25">
      <c r="A814" s="35" t="s">
        <v>2137</v>
      </c>
      <c r="B814" s="35" t="s">
        <v>2139</v>
      </c>
      <c r="C814" s="35" t="s">
        <v>2138</v>
      </c>
      <c r="D814" s="36">
        <v>40394.774803239998</v>
      </c>
      <c r="E814" s="35"/>
      <c r="F814" s="35" t="s">
        <v>68</v>
      </c>
      <c r="G814" s="35" t="s">
        <v>1230</v>
      </c>
      <c r="H814" s="35"/>
      <c r="I814" s="35" t="s">
        <v>2140</v>
      </c>
      <c r="J814" s="37" t="s">
        <v>2141</v>
      </c>
      <c r="K814" s="38"/>
    </row>
    <row r="815" spans="1:11" x14ac:dyDescent="0.25">
      <c r="A815" s="35" t="s">
        <v>4796</v>
      </c>
      <c r="B815" s="35" t="s">
        <v>4798</v>
      </c>
      <c r="C815" s="35" t="s">
        <v>4797</v>
      </c>
      <c r="D815" s="36">
        <v>40823.470219900002</v>
      </c>
      <c r="E815" s="36">
        <v>40808</v>
      </c>
      <c r="F815" s="35" t="s">
        <v>21</v>
      </c>
      <c r="G815" s="35" t="s">
        <v>206</v>
      </c>
      <c r="H815" s="35" t="s">
        <v>4799</v>
      </c>
      <c r="I815" s="35"/>
      <c r="J815" s="37" t="s">
        <v>4800</v>
      </c>
      <c r="K815" s="38"/>
    </row>
    <row r="816" spans="1:11" x14ac:dyDescent="0.25">
      <c r="A816" s="35" t="s">
        <v>2982</v>
      </c>
      <c r="B816" s="35" t="s">
        <v>2984</v>
      </c>
      <c r="C816" s="35" t="s">
        <v>2983</v>
      </c>
      <c r="D816" s="36">
        <v>40080</v>
      </c>
      <c r="E816" s="36">
        <v>35336</v>
      </c>
      <c r="F816" s="35" t="s">
        <v>428</v>
      </c>
      <c r="G816" s="35" t="s">
        <v>2722</v>
      </c>
      <c r="H816" s="35" t="s">
        <v>2985</v>
      </c>
      <c r="I816" s="35" t="s">
        <v>2986</v>
      </c>
      <c r="J816" s="37" t="s">
        <v>2987</v>
      </c>
      <c r="K816" s="38"/>
    </row>
    <row r="817" spans="1:11" x14ac:dyDescent="0.25">
      <c r="A817" s="35" t="s">
        <v>2988</v>
      </c>
      <c r="B817" s="35" t="s">
        <v>2990</v>
      </c>
      <c r="C817" s="35" t="s">
        <v>2989</v>
      </c>
      <c r="D817" s="36">
        <v>40637.675138879997</v>
      </c>
      <c r="E817" s="36">
        <v>32751</v>
      </c>
      <c r="F817" s="35" t="s">
        <v>420</v>
      </c>
      <c r="G817" s="35" t="s">
        <v>2899</v>
      </c>
      <c r="H817" s="35" t="s">
        <v>2991</v>
      </c>
      <c r="I817" s="35" t="s">
        <v>2992</v>
      </c>
      <c r="J817" s="37" t="s">
        <v>2993</v>
      </c>
      <c r="K817" s="38"/>
    </row>
    <row r="818" spans="1:11" x14ac:dyDescent="0.25">
      <c r="A818" s="35" t="s">
        <v>2616</v>
      </c>
      <c r="B818" s="35" t="s">
        <v>2618</v>
      </c>
      <c r="C818" s="35" t="s">
        <v>2617</v>
      </c>
      <c r="D818" s="36">
        <v>40729.365150459998</v>
      </c>
      <c r="E818" s="35"/>
      <c r="F818" s="35" t="s">
        <v>68</v>
      </c>
      <c r="G818" s="35" t="s">
        <v>1236</v>
      </c>
      <c r="H818" s="35"/>
      <c r="I818" s="35" t="s">
        <v>2619</v>
      </c>
      <c r="J818" s="37" t="s">
        <v>2620</v>
      </c>
      <c r="K818" s="38"/>
    </row>
    <row r="819" spans="1:11" x14ac:dyDescent="0.25">
      <c r="A819" s="35" t="s">
        <v>4801</v>
      </c>
      <c r="B819" s="35" t="s">
        <v>4803</v>
      </c>
      <c r="C819" s="35" t="s">
        <v>4802</v>
      </c>
      <c r="D819" s="36">
        <v>40637.675138879997</v>
      </c>
      <c r="E819" s="36">
        <v>40598</v>
      </c>
      <c r="F819" s="35" t="s">
        <v>428</v>
      </c>
      <c r="G819" s="35" t="s">
        <v>4804</v>
      </c>
      <c r="H819" s="35" t="s">
        <v>4805</v>
      </c>
      <c r="I819" s="35"/>
      <c r="J819" s="37" t="s">
        <v>4806</v>
      </c>
      <c r="K819" s="38"/>
    </row>
    <row r="820" spans="1:11" x14ac:dyDescent="0.25">
      <c r="A820" s="35" t="s">
        <v>2142</v>
      </c>
      <c r="B820" s="35" t="s">
        <v>2144</v>
      </c>
      <c r="C820" s="35" t="s">
        <v>2143</v>
      </c>
      <c r="D820" s="36">
        <v>40365.966377309996</v>
      </c>
      <c r="E820" s="36">
        <v>40332</v>
      </c>
      <c r="F820" s="35" t="s">
        <v>68</v>
      </c>
      <c r="G820" s="35" t="s">
        <v>1269</v>
      </c>
      <c r="H820" s="35" t="s">
        <v>2145</v>
      </c>
      <c r="I820" s="35"/>
      <c r="J820" s="37" t="s">
        <v>2146</v>
      </c>
      <c r="K820" s="38"/>
    </row>
    <row r="821" spans="1:11" x14ac:dyDescent="0.25">
      <c r="A821" s="35" t="s">
        <v>4807</v>
      </c>
      <c r="B821" s="35" t="s">
        <v>4809</v>
      </c>
      <c r="C821" s="35" t="s">
        <v>4808</v>
      </c>
      <c r="D821" s="36">
        <v>40037</v>
      </c>
      <c r="E821" s="36">
        <v>39212</v>
      </c>
      <c r="F821" s="35" t="s">
        <v>1105</v>
      </c>
      <c r="G821" s="35" t="s">
        <v>4810</v>
      </c>
      <c r="H821" s="35" t="s">
        <v>4811</v>
      </c>
      <c r="I821" s="35" t="s">
        <v>4812</v>
      </c>
      <c r="J821" s="37" t="s">
        <v>4813</v>
      </c>
      <c r="K821" s="38"/>
    </row>
    <row r="822" spans="1:11" x14ac:dyDescent="0.25">
      <c r="A822" s="35" t="s">
        <v>4814</v>
      </c>
      <c r="B822" s="35" t="s">
        <v>4816</v>
      </c>
      <c r="C822" s="35" t="s">
        <v>4815</v>
      </c>
      <c r="D822" s="36">
        <v>40046</v>
      </c>
      <c r="E822" s="36">
        <v>38866</v>
      </c>
      <c r="F822" s="35" t="s">
        <v>629</v>
      </c>
      <c r="G822" s="35" t="s">
        <v>4817</v>
      </c>
      <c r="H822" s="35" t="s">
        <v>4818</v>
      </c>
      <c r="I822" s="35"/>
      <c r="J822" s="37" t="s">
        <v>4819</v>
      </c>
      <c r="K822" s="38"/>
    </row>
    <row r="823" spans="1:11" x14ac:dyDescent="0.25">
      <c r="A823" s="35" t="s">
        <v>4820</v>
      </c>
      <c r="B823" s="35" t="s">
        <v>4822</v>
      </c>
      <c r="C823" s="35" t="s">
        <v>4821</v>
      </c>
      <c r="D823" s="36">
        <v>40047</v>
      </c>
      <c r="E823" s="36">
        <v>39573</v>
      </c>
      <c r="F823" s="35" t="s">
        <v>21</v>
      </c>
      <c r="G823" s="35" t="s">
        <v>584</v>
      </c>
      <c r="H823" s="35" t="s">
        <v>4823</v>
      </c>
      <c r="I823" s="35"/>
      <c r="J823" s="37" t="s">
        <v>4824</v>
      </c>
      <c r="K823" s="38"/>
    </row>
    <row r="824" spans="1:11" x14ac:dyDescent="0.25">
      <c r="A824" s="35" t="s">
        <v>4825</v>
      </c>
      <c r="B824" s="35" t="s">
        <v>4827</v>
      </c>
      <c r="C824" s="35" t="s">
        <v>4826</v>
      </c>
      <c r="D824" s="36">
        <v>40312</v>
      </c>
      <c r="E824" s="36">
        <v>39121</v>
      </c>
      <c r="F824" s="35" t="s">
        <v>428</v>
      </c>
      <c r="G824" s="35" t="s">
        <v>4804</v>
      </c>
      <c r="H824" s="35" t="s">
        <v>4828</v>
      </c>
      <c r="I824" s="35" t="s">
        <v>4829</v>
      </c>
      <c r="J824" s="37" t="s">
        <v>4830</v>
      </c>
      <c r="K824" s="38"/>
    </row>
    <row r="825" spans="1:11" x14ac:dyDescent="0.25">
      <c r="A825" s="35" t="s">
        <v>4831</v>
      </c>
      <c r="B825" s="35" t="s">
        <v>4833</v>
      </c>
      <c r="C825" s="35" t="s">
        <v>4832</v>
      </c>
      <c r="D825" s="36">
        <v>40087</v>
      </c>
      <c r="E825" s="36">
        <v>36188</v>
      </c>
      <c r="F825" s="35" t="s">
        <v>21</v>
      </c>
      <c r="G825" s="35" t="s">
        <v>581</v>
      </c>
      <c r="H825" s="35" t="s">
        <v>4834</v>
      </c>
      <c r="I825" s="35" t="s">
        <v>4835</v>
      </c>
      <c r="J825" s="37" t="s">
        <v>4836</v>
      </c>
      <c r="K825" s="38"/>
    </row>
    <row r="826" spans="1:11" x14ac:dyDescent="0.25">
      <c r="A826" s="35" t="s">
        <v>4837</v>
      </c>
      <c r="B826" s="35" t="s">
        <v>4839</v>
      </c>
      <c r="C826" s="35" t="s">
        <v>4838</v>
      </c>
      <c r="D826" s="36">
        <v>40365.966307870003</v>
      </c>
      <c r="E826" s="36">
        <v>25356</v>
      </c>
      <c r="F826" s="35" t="s">
        <v>21</v>
      </c>
      <c r="G826" s="35" t="s">
        <v>3339</v>
      </c>
      <c r="H826" s="35" t="s">
        <v>4840</v>
      </c>
      <c r="I826" s="35" t="s">
        <v>4841</v>
      </c>
      <c r="J826" s="37" t="s">
        <v>4842</v>
      </c>
      <c r="K826" s="38"/>
    </row>
    <row r="827" spans="1:11" x14ac:dyDescent="0.25">
      <c r="A827" s="35" t="s">
        <v>4843</v>
      </c>
      <c r="B827" s="35" t="s">
        <v>4845</v>
      </c>
      <c r="C827" s="35" t="s">
        <v>4844</v>
      </c>
      <c r="D827" s="36">
        <v>40140</v>
      </c>
      <c r="E827" s="36">
        <v>37546</v>
      </c>
      <c r="F827" s="35" t="s">
        <v>420</v>
      </c>
      <c r="G827" s="35" t="s">
        <v>4846</v>
      </c>
      <c r="H827" s="35" t="s">
        <v>4847</v>
      </c>
      <c r="I827" s="35" t="s">
        <v>4848</v>
      </c>
      <c r="J827" s="37" t="s">
        <v>4849</v>
      </c>
      <c r="K827" s="38"/>
    </row>
    <row r="828" spans="1:11" x14ac:dyDescent="0.25">
      <c r="A828" s="35" t="s">
        <v>2324</v>
      </c>
      <c r="B828" s="35" t="s">
        <v>2326</v>
      </c>
      <c r="C828" s="35" t="s">
        <v>2325</v>
      </c>
      <c r="D828" s="36">
        <v>40760.959791660003</v>
      </c>
      <c r="E828" s="36">
        <v>40724</v>
      </c>
      <c r="F828" s="35" t="s">
        <v>426</v>
      </c>
      <c r="G828" s="35" t="s">
        <v>1798</v>
      </c>
      <c r="H828" s="35" t="s">
        <v>2327</v>
      </c>
      <c r="I828" s="35" t="s">
        <v>2328</v>
      </c>
      <c r="J828" s="37" t="s">
        <v>2329</v>
      </c>
      <c r="K828" s="38"/>
    </row>
    <row r="829" spans="1:11" x14ac:dyDescent="0.25">
      <c r="A829" s="35" t="s">
        <v>1157</v>
      </c>
      <c r="B829" s="35" t="s">
        <v>1159</v>
      </c>
      <c r="C829" s="35" t="s">
        <v>1158</v>
      </c>
      <c r="D829" s="36">
        <v>40193</v>
      </c>
      <c r="E829" s="36">
        <v>39933</v>
      </c>
      <c r="F829" s="35" t="s">
        <v>426</v>
      </c>
      <c r="G829" s="35" t="s">
        <v>1160</v>
      </c>
      <c r="H829" s="35" t="s">
        <v>1161</v>
      </c>
      <c r="I829" s="35" t="s">
        <v>1162</v>
      </c>
      <c r="J829" s="37" t="s">
        <v>1163</v>
      </c>
      <c r="K829" s="38"/>
    </row>
    <row r="830" spans="1:11" x14ac:dyDescent="0.25">
      <c r="A830" s="35" t="s">
        <v>7074</v>
      </c>
      <c r="B830" s="35" t="s">
        <v>6606</v>
      </c>
      <c r="C830" s="35" t="s">
        <v>7075</v>
      </c>
      <c r="D830" s="36">
        <v>40149</v>
      </c>
      <c r="E830" s="36">
        <v>37406</v>
      </c>
      <c r="F830" s="35" t="s">
        <v>6540</v>
      </c>
      <c r="G830" s="35" t="s">
        <v>6541</v>
      </c>
      <c r="H830" s="35" t="s">
        <v>7076</v>
      </c>
      <c r="I830" s="35" t="s">
        <v>7077</v>
      </c>
      <c r="J830" s="37" t="s">
        <v>7078</v>
      </c>
      <c r="K830" s="38"/>
    </row>
    <row r="831" spans="1:11" x14ac:dyDescent="0.25">
      <c r="A831" s="35" t="s">
        <v>7079</v>
      </c>
      <c r="B831" s="35" t="s">
        <v>7081</v>
      </c>
      <c r="C831" s="35" t="s">
        <v>7080</v>
      </c>
      <c r="D831" s="36">
        <v>40078</v>
      </c>
      <c r="E831" s="36">
        <v>39531</v>
      </c>
      <c r="F831" s="35" t="s">
        <v>6540</v>
      </c>
      <c r="G831" s="35" t="s">
        <v>6555</v>
      </c>
      <c r="H831" s="35" t="s">
        <v>7082</v>
      </c>
      <c r="I831" s="35" t="s">
        <v>7083</v>
      </c>
      <c r="J831" s="37" t="s">
        <v>7084</v>
      </c>
      <c r="K831" s="38"/>
    </row>
    <row r="832" spans="1:11" x14ac:dyDescent="0.25">
      <c r="A832" s="35" t="s">
        <v>4850</v>
      </c>
      <c r="B832" s="35" t="s">
        <v>4852</v>
      </c>
      <c r="C832" s="35" t="s">
        <v>4851</v>
      </c>
      <c r="D832" s="36">
        <v>40100</v>
      </c>
      <c r="E832" s="36">
        <v>37133</v>
      </c>
      <c r="F832" s="35" t="s">
        <v>21</v>
      </c>
      <c r="G832" s="35" t="s">
        <v>926</v>
      </c>
      <c r="H832" s="35" t="s">
        <v>4853</v>
      </c>
      <c r="I832" s="35" t="s">
        <v>4854</v>
      </c>
      <c r="J832" s="37" t="s">
        <v>4855</v>
      </c>
      <c r="K832" s="38"/>
    </row>
    <row r="833" spans="1:11" x14ac:dyDescent="0.25">
      <c r="A833" s="35" t="s">
        <v>4856</v>
      </c>
      <c r="B833" s="35" t="s">
        <v>4858</v>
      </c>
      <c r="C833" s="35" t="s">
        <v>4857</v>
      </c>
      <c r="D833" s="36">
        <v>40032</v>
      </c>
      <c r="E833" s="36">
        <v>39947</v>
      </c>
      <c r="F833" s="35" t="s">
        <v>428</v>
      </c>
      <c r="G833" s="35" t="s">
        <v>3026</v>
      </c>
      <c r="H833" s="35" t="s">
        <v>4859</v>
      </c>
      <c r="I833" s="35"/>
      <c r="J833" s="37" t="s">
        <v>4860</v>
      </c>
      <c r="K833" s="38"/>
    </row>
    <row r="834" spans="1:11" x14ac:dyDescent="0.25">
      <c r="A834" s="35" t="s">
        <v>4861</v>
      </c>
      <c r="B834" s="35" t="s">
        <v>4863</v>
      </c>
      <c r="C834" s="35" t="s">
        <v>4862</v>
      </c>
      <c r="D834" s="36">
        <v>40141</v>
      </c>
      <c r="E834" s="36">
        <v>34949</v>
      </c>
      <c r="F834" s="35" t="s">
        <v>428</v>
      </c>
      <c r="G834" s="35" t="s">
        <v>2722</v>
      </c>
      <c r="H834" s="35" t="s">
        <v>4864</v>
      </c>
      <c r="I834" s="35" t="s">
        <v>4865</v>
      </c>
      <c r="J834" s="37" t="s">
        <v>4866</v>
      </c>
      <c r="K834" s="38"/>
    </row>
    <row r="835" spans="1:11" x14ac:dyDescent="0.25">
      <c r="A835" s="35" t="s">
        <v>7085</v>
      </c>
      <c r="B835" s="35" t="s">
        <v>6991</v>
      </c>
      <c r="C835" s="35" t="s">
        <v>7086</v>
      </c>
      <c r="D835" s="36">
        <v>40078</v>
      </c>
      <c r="E835" s="36">
        <v>38428</v>
      </c>
      <c r="F835" s="35" t="s">
        <v>6540</v>
      </c>
      <c r="G835" s="35" t="s">
        <v>6581</v>
      </c>
      <c r="H835" s="35" t="s">
        <v>7087</v>
      </c>
      <c r="I835" s="35" t="s">
        <v>7088</v>
      </c>
      <c r="J835" s="37" t="s">
        <v>7089</v>
      </c>
      <c r="K835" s="38"/>
    </row>
    <row r="836" spans="1:11" x14ac:dyDescent="0.25">
      <c r="A836" s="35" t="s">
        <v>6141</v>
      </c>
      <c r="B836" s="35" t="s">
        <v>6143</v>
      </c>
      <c r="C836" s="35" t="s">
        <v>6142</v>
      </c>
      <c r="D836" s="36">
        <v>40659.958437499998</v>
      </c>
      <c r="E836" s="36">
        <v>40647</v>
      </c>
      <c r="F836" s="35" t="s">
        <v>90</v>
      </c>
      <c r="G836" s="35" t="s">
        <v>5651</v>
      </c>
      <c r="H836" s="35" t="s">
        <v>6144</v>
      </c>
      <c r="I836" s="35"/>
      <c r="J836" s="37" t="s">
        <v>6145</v>
      </c>
      <c r="K836" s="38"/>
    </row>
    <row r="837" spans="1:11" x14ac:dyDescent="0.25">
      <c r="A837" s="35" t="s">
        <v>4867</v>
      </c>
      <c r="B837" s="35" t="s">
        <v>4869</v>
      </c>
      <c r="C837" s="35" t="s">
        <v>4868</v>
      </c>
      <c r="D837" s="36">
        <v>40264</v>
      </c>
      <c r="E837" s="36">
        <v>35913</v>
      </c>
      <c r="F837" s="35" t="s">
        <v>21</v>
      </c>
      <c r="G837" s="35" t="s">
        <v>434</v>
      </c>
      <c r="H837" s="35" t="s">
        <v>4870</v>
      </c>
      <c r="I837" s="35" t="s">
        <v>4871</v>
      </c>
      <c r="J837" s="37" t="s">
        <v>4872</v>
      </c>
      <c r="K837" s="38"/>
    </row>
    <row r="838" spans="1:11" x14ac:dyDescent="0.25">
      <c r="A838" s="35" t="s">
        <v>4873</v>
      </c>
      <c r="B838" s="35" t="s">
        <v>4875</v>
      </c>
      <c r="C838" s="35" t="s">
        <v>4874</v>
      </c>
      <c r="D838" s="36">
        <v>40127</v>
      </c>
      <c r="E838" s="36">
        <v>39338</v>
      </c>
      <c r="F838" s="35" t="s">
        <v>21</v>
      </c>
      <c r="G838" s="35" t="s">
        <v>703</v>
      </c>
      <c r="H838" s="35" t="s">
        <v>4876</v>
      </c>
      <c r="I838" s="35" t="s">
        <v>4877</v>
      </c>
      <c r="J838" s="37" t="s">
        <v>4878</v>
      </c>
      <c r="K838" s="38"/>
    </row>
    <row r="839" spans="1:11" x14ac:dyDescent="0.25">
      <c r="A839" s="35" t="s">
        <v>4879</v>
      </c>
      <c r="B839" s="35" t="s">
        <v>4881</v>
      </c>
      <c r="C839" s="35" t="s">
        <v>4880</v>
      </c>
      <c r="D839" s="36">
        <v>40679.958668979998</v>
      </c>
      <c r="E839" s="36">
        <v>40640</v>
      </c>
      <c r="F839" s="35" t="s">
        <v>21</v>
      </c>
      <c r="G839" s="35" t="s">
        <v>431</v>
      </c>
      <c r="H839" s="35" t="s">
        <v>4882</v>
      </c>
      <c r="I839" s="35"/>
      <c r="J839" s="37" t="s">
        <v>4883</v>
      </c>
      <c r="K839" s="38"/>
    </row>
    <row r="840" spans="1:11" x14ac:dyDescent="0.25">
      <c r="A840" s="35" t="s">
        <v>4884</v>
      </c>
      <c r="B840" s="35" t="s">
        <v>4886</v>
      </c>
      <c r="C840" s="35" t="s">
        <v>4885</v>
      </c>
      <c r="D840" s="36">
        <v>40197</v>
      </c>
      <c r="E840" s="36">
        <v>36272</v>
      </c>
      <c r="F840" s="35" t="s">
        <v>21</v>
      </c>
      <c r="G840" s="35" t="s">
        <v>703</v>
      </c>
      <c r="H840" s="35" t="s">
        <v>4887</v>
      </c>
      <c r="I840" s="35" t="s">
        <v>4888</v>
      </c>
      <c r="J840" s="37" t="s">
        <v>4889</v>
      </c>
      <c r="K840" s="38"/>
    </row>
    <row r="841" spans="1:11" x14ac:dyDescent="0.25">
      <c r="A841" s="35" t="s">
        <v>7601</v>
      </c>
      <c r="B841" s="35" t="s">
        <v>1804</v>
      </c>
      <c r="C841" s="35" t="s">
        <v>7602</v>
      </c>
      <c r="D841" s="36">
        <v>40017</v>
      </c>
      <c r="E841" s="36">
        <v>37130</v>
      </c>
      <c r="F841" s="35" t="s">
        <v>336</v>
      </c>
      <c r="G841" s="35" t="s">
        <v>337</v>
      </c>
      <c r="H841" s="35" t="s">
        <v>7603</v>
      </c>
      <c r="I841" s="35"/>
      <c r="J841" s="37" t="s">
        <v>7604</v>
      </c>
      <c r="K841" s="38"/>
    </row>
    <row r="842" spans="1:11" x14ac:dyDescent="0.25">
      <c r="A842" s="35" t="s">
        <v>1533</v>
      </c>
      <c r="B842" s="35" t="s">
        <v>1535</v>
      </c>
      <c r="C842" s="35" t="s">
        <v>1534</v>
      </c>
      <c r="D842" s="36">
        <v>40518.696076380002</v>
      </c>
      <c r="E842" s="35"/>
      <c r="F842" s="35" t="s">
        <v>68</v>
      </c>
      <c r="G842" s="35" t="s">
        <v>1376</v>
      </c>
      <c r="H842" s="35"/>
      <c r="I842" s="35" t="s">
        <v>1536</v>
      </c>
      <c r="J842" s="37" t="s">
        <v>1537</v>
      </c>
      <c r="K842" s="38"/>
    </row>
    <row r="843" spans="1:11" x14ac:dyDescent="0.25">
      <c r="A843" s="35" t="s">
        <v>2621</v>
      </c>
      <c r="B843" s="35" t="s">
        <v>2623</v>
      </c>
      <c r="C843" s="35" t="s">
        <v>2622</v>
      </c>
      <c r="D843" s="36">
        <v>40666.647060180003</v>
      </c>
      <c r="E843" s="35"/>
      <c r="F843" s="35" t="s">
        <v>68</v>
      </c>
      <c r="G843" s="35" t="s">
        <v>1376</v>
      </c>
      <c r="H843" s="35"/>
      <c r="I843" s="35" t="s">
        <v>2624</v>
      </c>
      <c r="J843" s="37" t="s">
        <v>2625</v>
      </c>
      <c r="K843" s="38"/>
    </row>
    <row r="844" spans="1:11" x14ac:dyDescent="0.25">
      <c r="A844" s="35" t="s">
        <v>4890</v>
      </c>
      <c r="B844" s="35" t="s">
        <v>4892</v>
      </c>
      <c r="C844" s="35" t="s">
        <v>4891</v>
      </c>
      <c r="D844" s="36">
        <v>40095</v>
      </c>
      <c r="E844" s="36">
        <v>39433</v>
      </c>
      <c r="F844" s="35" t="s">
        <v>21</v>
      </c>
      <c r="G844" s="35" t="s">
        <v>3202</v>
      </c>
      <c r="H844" s="35" t="s">
        <v>4893</v>
      </c>
      <c r="I844" s="35"/>
      <c r="J844" s="37" t="s">
        <v>4894</v>
      </c>
      <c r="K844" s="38"/>
    </row>
    <row r="845" spans="1:11" x14ac:dyDescent="0.25">
      <c r="A845" s="35" t="s">
        <v>6146</v>
      </c>
      <c r="B845" s="35" t="s">
        <v>6148</v>
      </c>
      <c r="C845" s="35" t="s">
        <v>6147</v>
      </c>
      <c r="D845" s="36">
        <v>40197</v>
      </c>
      <c r="E845" s="36">
        <v>39870</v>
      </c>
      <c r="F845" s="35" t="s">
        <v>90</v>
      </c>
      <c r="G845" s="35" t="s">
        <v>91</v>
      </c>
      <c r="H845" s="35" t="s">
        <v>6149</v>
      </c>
      <c r="I845" s="35" t="s">
        <v>6150</v>
      </c>
      <c r="J845" s="37" t="s">
        <v>6151</v>
      </c>
      <c r="K845" s="38"/>
    </row>
    <row r="846" spans="1:11" x14ac:dyDescent="0.25">
      <c r="A846" s="35" t="s">
        <v>4895</v>
      </c>
      <c r="B846" s="35" t="s">
        <v>4897</v>
      </c>
      <c r="C846" s="35" t="s">
        <v>4896</v>
      </c>
      <c r="D846" s="36">
        <v>40394.774745369999</v>
      </c>
      <c r="E846" s="36">
        <v>40122</v>
      </c>
      <c r="F846" s="35" t="s">
        <v>428</v>
      </c>
      <c r="G846" s="35" t="s">
        <v>4804</v>
      </c>
      <c r="H846" s="35" t="s">
        <v>4898</v>
      </c>
      <c r="I846" s="35"/>
      <c r="J846" s="37" t="s">
        <v>4899</v>
      </c>
      <c r="K846" s="38"/>
    </row>
    <row r="847" spans="1:11" x14ac:dyDescent="0.25">
      <c r="A847" s="35" t="s">
        <v>4900</v>
      </c>
      <c r="B847" s="35" t="s">
        <v>4902</v>
      </c>
      <c r="C847" s="35" t="s">
        <v>4901</v>
      </c>
      <c r="D847" s="36">
        <v>40128</v>
      </c>
      <c r="E847" s="36">
        <v>37112</v>
      </c>
      <c r="F847" s="35" t="s">
        <v>428</v>
      </c>
      <c r="G847" s="35" t="s">
        <v>680</v>
      </c>
      <c r="H847" s="35" t="s">
        <v>4903</v>
      </c>
      <c r="I847" s="35" t="s">
        <v>4904</v>
      </c>
      <c r="J847" s="37" t="s">
        <v>4905</v>
      </c>
      <c r="K847" s="38"/>
    </row>
    <row r="848" spans="1:11" x14ac:dyDescent="0.25">
      <c r="A848" s="35" t="s">
        <v>4906</v>
      </c>
      <c r="B848" s="35" t="s">
        <v>4908</v>
      </c>
      <c r="C848" s="35" t="s">
        <v>4907</v>
      </c>
      <c r="D848" s="36">
        <v>40394.77466435</v>
      </c>
      <c r="E848" s="36">
        <v>40213</v>
      </c>
      <c r="F848" s="35" t="s">
        <v>21</v>
      </c>
      <c r="G848" s="35" t="s">
        <v>909</v>
      </c>
      <c r="H848" s="35" t="s">
        <v>4909</v>
      </c>
      <c r="I848" s="35"/>
      <c r="J848" s="37" t="s">
        <v>4910</v>
      </c>
      <c r="K848" s="38"/>
    </row>
    <row r="849" spans="1:11" x14ac:dyDescent="0.25">
      <c r="A849" s="35" t="s">
        <v>2147</v>
      </c>
      <c r="B849" s="35" t="s">
        <v>2149</v>
      </c>
      <c r="C849" s="35" t="s">
        <v>2148</v>
      </c>
      <c r="D849" s="36">
        <v>40760.959780090001</v>
      </c>
      <c r="E849" s="36">
        <v>40434</v>
      </c>
      <c r="F849" s="35" t="s">
        <v>68</v>
      </c>
      <c r="G849" s="35" t="s">
        <v>1861</v>
      </c>
      <c r="H849" s="35" t="s">
        <v>2150</v>
      </c>
      <c r="I849" s="35"/>
      <c r="J849" s="37" t="s">
        <v>2151</v>
      </c>
      <c r="K849" s="38"/>
    </row>
    <row r="850" spans="1:11" x14ac:dyDescent="0.25">
      <c r="A850" s="35" t="s">
        <v>4911</v>
      </c>
      <c r="B850" s="35" t="s">
        <v>4913</v>
      </c>
      <c r="C850" s="35" t="s">
        <v>4912</v>
      </c>
      <c r="D850" s="36">
        <v>40394.774641199998</v>
      </c>
      <c r="E850" s="36">
        <v>37770</v>
      </c>
      <c r="F850" s="35" t="s">
        <v>21</v>
      </c>
      <c r="G850" s="35" t="s">
        <v>623</v>
      </c>
      <c r="H850" s="35" t="s">
        <v>4914</v>
      </c>
      <c r="I850" s="35"/>
      <c r="J850" s="37" t="s">
        <v>4915</v>
      </c>
      <c r="K850" s="38"/>
    </row>
    <row r="851" spans="1:11" x14ac:dyDescent="0.25">
      <c r="A851" s="35" t="s">
        <v>2152</v>
      </c>
      <c r="B851" s="35" t="s">
        <v>2154</v>
      </c>
      <c r="C851" s="35" t="s">
        <v>2153</v>
      </c>
      <c r="D851" s="36">
        <v>40394.77473379</v>
      </c>
      <c r="E851" s="35"/>
      <c r="F851" s="35" t="s">
        <v>68</v>
      </c>
      <c r="G851" s="35" t="s">
        <v>1230</v>
      </c>
      <c r="H851" s="35"/>
      <c r="I851" s="35" t="s">
        <v>2155</v>
      </c>
      <c r="J851" s="37" t="s">
        <v>2156</v>
      </c>
      <c r="K851" s="38"/>
    </row>
    <row r="852" spans="1:11" x14ac:dyDescent="0.25">
      <c r="A852" s="35" t="s">
        <v>4916</v>
      </c>
      <c r="B852" s="35" t="s">
        <v>4918</v>
      </c>
      <c r="C852" s="35" t="s">
        <v>4917</v>
      </c>
      <c r="D852" s="36">
        <v>40037</v>
      </c>
      <c r="E852" s="36">
        <v>38511</v>
      </c>
      <c r="F852" s="35" t="s">
        <v>226</v>
      </c>
      <c r="G852" s="35" t="s">
        <v>3159</v>
      </c>
      <c r="H852" s="35" t="s">
        <v>4919</v>
      </c>
      <c r="I852" s="35"/>
      <c r="J852" s="37" t="s">
        <v>4920</v>
      </c>
      <c r="K852" s="38"/>
    </row>
    <row r="853" spans="1:11" x14ac:dyDescent="0.25">
      <c r="A853" s="35" t="s">
        <v>1754</v>
      </c>
      <c r="B853" s="35" t="s">
        <v>1755</v>
      </c>
      <c r="C853" s="35" t="s">
        <v>282</v>
      </c>
      <c r="D853" s="36">
        <v>40518.696076380002</v>
      </c>
      <c r="E853" s="36">
        <v>40448</v>
      </c>
      <c r="F853" s="35" t="s">
        <v>426</v>
      </c>
      <c r="G853" s="35" t="s">
        <v>307</v>
      </c>
      <c r="H853" s="35" t="s">
        <v>1756</v>
      </c>
      <c r="I853" s="35"/>
      <c r="J853" s="37" t="s">
        <v>1757</v>
      </c>
      <c r="K853" s="38"/>
    </row>
    <row r="854" spans="1:11" x14ac:dyDescent="0.25">
      <c r="A854" s="35" t="s">
        <v>1538</v>
      </c>
      <c r="B854" s="35" t="s">
        <v>1540</v>
      </c>
      <c r="C854" s="35" t="s">
        <v>1539</v>
      </c>
      <c r="D854" s="36">
        <v>40126</v>
      </c>
      <c r="E854" s="36">
        <v>39961</v>
      </c>
      <c r="F854" s="35" t="s">
        <v>68</v>
      </c>
      <c r="G854" s="35" t="s">
        <v>1269</v>
      </c>
      <c r="H854" s="35" t="s">
        <v>1541</v>
      </c>
      <c r="I854" s="35"/>
      <c r="J854" s="37" t="s">
        <v>1542</v>
      </c>
      <c r="K854" s="38"/>
    </row>
    <row r="855" spans="1:11" x14ac:dyDescent="0.25">
      <c r="A855" s="35" t="s">
        <v>6152</v>
      </c>
      <c r="B855" s="35" t="s">
        <v>6154</v>
      </c>
      <c r="C855" s="35" t="s">
        <v>6153</v>
      </c>
      <c r="D855" s="36">
        <v>40116</v>
      </c>
      <c r="E855" s="36">
        <v>33885</v>
      </c>
      <c r="F855" s="35" t="s">
        <v>90</v>
      </c>
      <c r="G855" s="35" t="s">
        <v>5651</v>
      </c>
      <c r="H855" s="35" t="s">
        <v>6155</v>
      </c>
      <c r="I855" s="35" t="s">
        <v>6156</v>
      </c>
      <c r="J855" s="37" t="s">
        <v>6157</v>
      </c>
      <c r="K855" s="38"/>
    </row>
    <row r="856" spans="1:11" x14ac:dyDescent="0.25">
      <c r="A856" s="35" t="s">
        <v>1543</v>
      </c>
      <c r="B856" s="35" t="s">
        <v>1545</v>
      </c>
      <c r="C856" s="35" t="s">
        <v>1544</v>
      </c>
      <c r="D856" s="36">
        <v>40394.774803239998</v>
      </c>
      <c r="E856" s="36">
        <v>40143</v>
      </c>
      <c r="F856" s="35" t="s">
        <v>68</v>
      </c>
      <c r="G856" s="35" t="s">
        <v>1236</v>
      </c>
      <c r="H856" s="35" t="s">
        <v>1546</v>
      </c>
      <c r="I856" s="35"/>
      <c r="J856" s="37" t="s">
        <v>1547</v>
      </c>
      <c r="K856" s="38"/>
    </row>
    <row r="857" spans="1:11" x14ac:dyDescent="0.25">
      <c r="A857" s="35" t="s">
        <v>2626</v>
      </c>
      <c r="B857" s="35" t="s">
        <v>2628</v>
      </c>
      <c r="C857" s="35" t="s">
        <v>2627</v>
      </c>
      <c r="D857" s="36">
        <v>40578.549143509998</v>
      </c>
      <c r="E857" s="36">
        <v>40577</v>
      </c>
      <c r="F857" s="35" t="s">
        <v>68</v>
      </c>
      <c r="G857" s="35" t="s">
        <v>1269</v>
      </c>
      <c r="H857" s="35" t="s">
        <v>2629</v>
      </c>
      <c r="I857" s="35"/>
      <c r="J857" s="37" t="s">
        <v>2630</v>
      </c>
      <c r="K857" s="38"/>
    </row>
    <row r="858" spans="1:11" x14ac:dyDescent="0.25">
      <c r="A858" s="35" t="s">
        <v>1548</v>
      </c>
      <c r="B858" s="35" t="s">
        <v>1550</v>
      </c>
      <c r="C858" s="35" t="s">
        <v>1549</v>
      </c>
      <c r="D858" s="36">
        <v>40394.774756940002</v>
      </c>
      <c r="E858" s="36">
        <v>40143</v>
      </c>
      <c r="F858" s="35" t="s">
        <v>68</v>
      </c>
      <c r="G858" s="35" t="s">
        <v>1142</v>
      </c>
      <c r="H858" s="35" t="s">
        <v>1551</v>
      </c>
      <c r="I858" s="35"/>
      <c r="J858" s="37" t="s">
        <v>1552</v>
      </c>
      <c r="K858" s="38"/>
    </row>
    <row r="859" spans="1:11" x14ac:dyDescent="0.25">
      <c r="A859" s="35" t="s">
        <v>2157</v>
      </c>
      <c r="B859" s="35" t="s">
        <v>2159</v>
      </c>
      <c r="C859" s="35" t="s">
        <v>2158</v>
      </c>
      <c r="D859" s="36">
        <v>40305</v>
      </c>
      <c r="E859" s="36">
        <v>40192</v>
      </c>
      <c r="F859" s="35" t="s">
        <v>68</v>
      </c>
      <c r="G859" s="35" t="s">
        <v>1519</v>
      </c>
      <c r="H859" s="35" t="s">
        <v>2160</v>
      </c>
      <c r="I859" s="35"/>
      <c r="J859" s="37" t="s">
        <v>2161</v>
      </c>
      <c r="K859" s="38"/>
    </row>
    <row r="860" spans="1:11" x14ac:dyDescent="0.25">
      <c r="A860" s="35" t="s">
        <v>2631</v>
      </c>
      <c r="B860" s="35" t="s">
        <v>2633</v>
      </c>
      <c r="C860" s="35" t="s">
        <v>2632</v>
      </c>
      <c r="D860" s="36">
        <v>40793.611655089997</v>
      </c>
      <c r="E860" s="36">
        <v>40752</v>
      </c>
      <c r="F860" s="35" t="s">
        <v>432</v>
      </c>
      <c r="G860" s="35" t="s">
        <v>119</v>
      </c>
      <c r="H860" s="35" t="s">
        <v>2634</v>
      </c>
      <c r="I860" s="35" t="s">
        <v>2635</v>
      </c>
      <c r="J860" s="37" t="s">
        <v>2636</v>
      </c>
      <c r="K860" s="38"/>
    </row>
    <row r="861" spans="1:11" x14ac:dyDescent="0.25">
      <c r="A861" s="35" t="s">
        <v>4921</v>
      </c>
      <c r="B861" s="35" t="s">
        <v>4923</v>
      </c>
      <c r="C861" s="35" t="s">
        <v>4922</v>
      </c>
      <c r="D861" s="36">
        <v>40173</v>
      </c>
      <c r="E861" s="36">
        <v>38071</v>
      </c>
      <c r="F861" s="35" t="s">
        <v>21</v>
      </c>
      <c r="G861" s="35" t="s">
        <v>431</v>
      </c>
      <c r="H861" s="35" t="s">
        <v>4924</v>
      </c>
      <c r="I861" s="35" t="s">
        <v>4925</v>
      </c>
      <c r="J861" s="37" t="s">
        <v>4926</v>
      </c>
      <c r="K861" s="38"/>
    </row>
    <row r="862" spans="1:11" x14ac:dyDescent="0.25">
      <c r="A862" s="35" t="s">
        <v>4927</v>
      </c>
      <c r="B862" s="35" t="s">
        <v>4929</v>
      </c>
      <c r="C862" s="35" t="s">
        <v>4928</v>
      </c>
      <c r="D862" s="36">
        <v>40035</v>
      </c>
      <c r="E862" s="36">
        <v>38610</v>
      </c>
      <c r="F862" s="35" t="s">
        <v>21</v>
      </c>
      <c r="G862" s="35" t="s">
        <v>625</v>
      </c>
      <c r="H862" s="35" t="s">
        <v>4930</v>
      </c>
      <c r="I862" s="35" t="s">
        <v>4931</v>
      </c>
      <c r="J862" s="37" t="s">
        <v>4932</v>
      </c>
      <c r="K862" s="38"/>
    </row>
    <row r="863" spans="1:11" x14ac:dyDescent="0.25">
      <c r="A863" s="35" t="s">
        <v>4933</v>
      </c>
      <c r="B863" s="35" t="s">
        <v>4935</v>
      </c>
      <c r="C863" s="35" t="s">
        <v>4934</v>
      </c>
      <c r="D863" s="36">
        <v>40113</v>
      </c>
      <c r="E863" s="36">
        <v>35808</v>
      </c>
      <c r="F863" s="35" t="s">
        <v>21</v>
      </c>
      <c r="G863" s="35" t="s">
        <v>431</v>
      </c>
      <c r="H863" s="35" t="s">
        <v>4936</v>
      </c>
      <c r="I863" s="35" t="s">
        <v>4937</v>
      </c>
      <c r="J863" s="37" t="s">
        <v>4938</v>
      </c>
      <c r="K863" s="38"/>
    </row>
    <row r="864" spans="1:11" x14ac:dyDescent="0.25">
      <c r="A864" s="35" t="s">
        <v>4939</v>
      </c>
      <c r="B864" s="35" t="s">
        <v>4023</v>
      </c>
      <c r="C864" s="35" t="s">
        <v>4940</v>
      </c>
      <c r="D864" s="36">
        <v>40365.966354160002</v>
      </c>
      <c r="E864" s="36">
        <v>38372</v>
      </c>
      <c r="F864" s="35" t="s">
        <v>428</v>
      </c>
      <c r="G864" s="35" t="s">
        <v>3026</v>
      </c>
      <c r="H864" s="35" t="s">
        <v>4941</v>
      </c>
      <c r="I864" s="35" t="s">
        <v>4942</v>
      </c>
      <c r="J864" s="37" t="s">
        <v>4943</v>
      </c>
      <c r="K864" s="38"/>
    </row>
    <row r="865" spans="1:11" x14ac:dyDescent="0.25">
      <c r="A865" s="35" t="s">
        <v>4944</v>
      </c>
      <c r="B865" s="35" t="s">
        <v>4946</v>
      </c>
      <c r="C865" s="35" t="s">
        <v>4945</v>
      </c>
      <c r="D865" s="36">
        <v>40150</v>
      </c>
      <c r="E865" s="36">
        <v>33150</v>
      </c>
      <c r="F865" s="35" t="s">
        <v>428</v>
      </c>
      <c r="G865" s="35" t="s">
        <v>680</v>
      </c>
      <c r="H865" s="35" t="s">
        <v>4947</v>
      </c>
      <c r="I865" s="35" t="s">
        <v>4948</v>
      </c>
      <c r="J865" s="37" t="s">
        <v>4949</v>
      </c>
      <c r="K865" s="38"/>
    </row>
    <row r="866" spans="1:11" x14ac:dyDescent="0.25">
      <c r="A866" s="35" t="s">
        <v>4950</v>
      </c>
      <c r="B866" s="35" t="s">
        <v>718</v>
      </c>
      <c r="C866" s="35" t="s">
        <v>708</v>
      </c>
      <c r="D866" s="36">
        <v>40204</v>
      </c>
      <c r="E866" s="36">
        <v>36717</v>
      </c>
      <c r="F866" s="35" t="s">
        <v>21</v>
      </c>
      <c r="G866" s="35" t="s">
        <v>3339</v>
      </c>
      <c r="H866" s="35" t="s">
        <v>4951</v>
      </c>
      <c r="I866" s="35" t="s">
        <v>4952</v>
      </c>
      <c r="J866" s="37" t="s">
        <v>4953</v>
      </c>
      <c r="K866" s="38"/>
    </row>
    <row r="867" spans="1:11" x14ac:dyDescent="0.25">
      <c r="A867" s="35" t="s">
        <v>4954</v>
      </c>
      <c r="B867" s="35" t="s">
        <v>4956</v>
      </c>
      <c r="C867" s="35" t="s">
        <v>4955</v>
      </c>
      <c r="D867" s="36">
        <v>40129</v>
      </c>
      <c r="E867" s="36">
        <v>35974</v>
      </c>
      <c r="F867" s="35" t="s">
        <v>21</v>
      </c>
      <c r="G867" s="35" t="s">
        <v>3202</v>
      </c>
      <c r="H867" s="35" t="s">
        <v>4957</v>
      </c>
      <c r="I867" s="35" t="s">
        <v>4958</v>
      </c>
      <c r="J867" s="37" t="s">
        <v>4959</v>
      </c>
      <c r="K867" s="38"/>
    </row>
    <row r="868" spans="1:11" x14ac:dyDescent="0.25">
      <c r="A868" s="35" t="s">
        <v>1553</v>
      </c>
      <c r="B868" s="35" t="s">
        <v>1555</v>
      </c>
      <c r="C868" s="35" t="s">
        <v>1554</v>
      </c>
      <c r="D868" s="36">
        <v>40064</v>
      </c>
      <c r="E868" s="35"/>
      <c r="F868" s="35" t="s">
        <v>68</v>
      </c>
      <c r="G868" s="35" t="s">
        <v>1269</v>
      </c>
      <c r="H868" s="35"/>
      <c r="I868" s="35" t="s">
        <v>1556</v>
      </c>
      <c r="J868" s="37" t="s">
        <v>1557</v>
      </c>
      <c r="K868" s="38"/>
    </row>
    <row r="869" spans="1:11" x14ac:dyDescent="0.25">
      <c r="A869" s="35" t="s">
        <v>1758</v>
      </c>
      <c r="B869" s="35" t="s">
        <v>1760</v>
      </c>
      <c r="C869" s="35" t="s">
        <v>1759</v>
      </c>
      <c r="D869" s="36">
        <v>40793.611909719999</v>
      </c>
      <c r="E869" s="35"/>
      <c r="F869" s="35" t="s">
        <v>432</v>
      </c>
      <c r="G869" s="35" t="s">
        <v>1761</v>
      </c>
      <c r="H869" s="35"/>
      <c r="I869" s="35" t="s">
        <v>1762</v>
      </c>
      <c r="J869" s="37" t="s">
        <v>1763</v>
      </c>
      <c r="K869" s="38"/>
    </row>
    <row r="870" spans="1:11" x14ac:dyDescent="0.25">
      <c r="A870" s="35" t="s">
        <v>6158</v>
      </c>
      <c r="B870" s="35" t="s">
        <v>6160</v>
      </c>
      <c r="C870" s="35" t="s">
        <v>6159</v>
      </c>
      <c r="D870" s="36">
        <v>40151</v>
      </c>
      <c r="E870" s="36">
        <v>39107</v>
      </c>
      <c r="F870" s="35" t="s">
        <v>90</v>
      </c>
      <c r="G870" s="35" t="s">
        <v>692</v>
      </c>
      <c r="H870" s="35" t="s">
        <v>6161</v>
      </c>
      <c r="I870" s="35"/>
      <c r="J870" s="37" t="s">
        <v>6162</v>
      </c>
      <c r="K870" s="38"/>
    </row>
    <row r="871" spans="1:11" x14ac:dyDescent="0.25">
      <c r="A871" s="35" t="s">
        <v>4960</v>
      </c>
      <c r="B871" s="35" t="s">
        <v>4962</v>
      </c>
      <c r="C871" s="35" t="s">
        <v>4961</v>
      </c>
      <c r="D871" s="36">
        <v>40035</v>
      </c>
      <c r="E871" s="36">
        <v>38517</v>
      </c>
      <c r="F871" s="35" t="s">
        <v>21</v>
      </c>
      <c r="G871" s="35" t="s">
        <v>727</v>
      </c>
      <c r="H871" s="35" t="s">
        <v>4963</v>
      </c>
      <c r="I871" s="35" t="s">
        <v>4964</v>
      </c>
      <c r="J871" s="37" t="s">
        <v>4965</v>
      </c>
      <c r="K871" s="38"/>
    </row>
    <row r="872" spans="1:11" x14ac:dyDescent="0.25">
      <c r="A872" s="35" t="s">
        <v>1558</v>
      </c>
      <c r="B872" s="35" t="s">
        <v>1560</v>
      </c>
      <c r="C872" s="35" t="s">
        <v>1559</v>
      </c>
      <c r="D872" s="36">
        <v>40234</v>
      </c>
      <c r="E872" s="36">
        <v>40086</v>
      </c>
      <c r="F872" s="35" t="s">
        <v>68</v>
      </c>
      <c r="G872" s="35" t="s">
        <v>1124</v>
      </c>
      <c r="H872" s="35" t="s">
        <v>1561</v>
      </c>
      <c r="I872" s="35" t="s">
        <v>1562</v>
      </c>
      <c r="J872" s="37" t="s">
        <v>1563</v>
      </c>
      <c r="K872" s="38"/>
    </row>
    <row r="873" spans="1:11" x14ac:dyDescent="0.25">
      <c r="A873" s="35" t="s">
        <v>2162</v>
      </c>
      <c r="B873" s="35" t="s">
        <v>2164</v>
      </c>
      <c r="C873" s="35" t="s">
        <v>2163</v>
      </c>
      <c r="D873" s="36">
        <v>40492.633437500001</v>
      </c>
      <c r="E873" s="35"/>
      <c r="F873" s="35" t="s">
        <v>68</v>
      </c>
      <c r="G873" s="35" t="s">
        <v>1230</v>
      </c>
      <c r="H873" s="35"/>
      <c r="I873" s="35" t="s">
        <v>2165</v>
      </c>
      <c r="J873" s="37" t="s">
        <v>2166</v>
      </c>
      <c r="K873" s="38"/>
    </row>
    <row r="874" spans="1:11" x14ac:dyDescent="0.25">
      <c r="A874" s="35" t="s">
        <v>6163</v>
      </c>
      <c r="B874" s="35" t="s">
        <v>6165</v>
      </c>
      <c r="C874" s="35" t="s">
        <v>6164</v>
      </c>
      <c r="D874" s="36">
        <v>40165</v>
      </c>
      <c r="E874" s="36">
        <v>39576</v>
      </c>
      <c r="F874" s="35" t="s">
        <v>1699</v>
      </c>
      <c r="G874" s="35" t="s">
        <v>5818</v>
      </c>
      <c r="H874" s="35" t="s">
        <v>6166</v>
      </c>
      <c r="I874" s="35"/>
      <c r="J874" s="37" t="s">
        <v>6167</v>
      </c>
      <c r="K874" s="38"/>
    </row>
    <row r="875" spans="1:11" x14ac:dyDescent="0.25">
      <c r="A875" s="35" t="s">
        <v>1164</v>
      </c>
      <c r="B875" s="35" t="s">
        <v>1166</v>
      </c>
      <c r="C875" s="35" t="s">
        <v>1165</v>
      </c>
      <c r="D875" s="36">
        <v>40206</v>
      </c>
      <c r="E875" s="36">
        <v>39909</v>
      </c>
      <c r="F875" s="35" t="s">
        <v>629</v>
      </c>
      <c r="G875" s="35" t="s">
        <v>1167</v>
      </c>
      <c r="H875" s="35" t="s">
        <v>1168</v>
      </c>
      <c r="I875" s="35"/>
      <c r="J875" s="37" t="s">
        <v>1169</v>
      </c>
      <c r="K875" s="38"/>
    </row>
    <row r="876" spans="1:11" x14ac:dyDescent="0.25">
      <c r="A876" s="35" t="s">
        <v>2994</v>
      </c>
      <c r="B876" s="35" t="s">
        <v>2996</v>
      </c>
      <c r="C876" s="35" t="s">
        <v>2995</v>
      </c>
      <c r="D876" s="36">
        <v>40302</v>
      </c>
      <c r="E876" s="36">
        <v>33872</v>
      </c>
      <c r="F876" s="35" t="s">
        <v>567</v>
      </c>
      <c r="G876" s="35" t="s">
        <v>2715</v>
      </c>
      <c r="H876" s="35" t="s">
        <v>2997</v>
      </c>
      <c r="I876" s="35" t="s">
        <v>2998</v>
      </c>
      <c r="J876" s="37" t="s">
        <v>2999</v>
      </c>
      <c r="K876" s="38"/>
    </row>
    <row r="877" spans="1:11" x14ac:dyDescent="0.25">
      <c r="A877" s="35" t="s">
        <v>2994</v>
      </c>
      <c r="B877" s="35" t="s">
        <v>2996</v>
      </c>
      <c r="C877" s="35" t="s">
        <v>2995</v>
      </c>
      <c r="D877" s="36">
        <v>40302</v>
      </c>
      <c r="E877" s="36">
        <v>33872</v>
      </c>
      <c r="F877" s="35" t="s">
        <v>567</v>
      </c>
      <c r="G877" s="35" t="s">
        <v>2715</v>
      </c>
      <c r="H877" s="35" t="s">
        <v>2997</v>
      </c>
      <c r="I877" s="35" t="s">
        <v>2998</v>
      </c>
      <c r="J877" s="37" t="s">
        <v>2999</v>
      </c>
      <c r="K877" s="38"/>
    </row>
    <row r="878" spans="1:11" x14ac:dyDescent="0.25">
      <c r="A878" s="35" t="s">
        <v>7090</v>
      </c>
      <c r="B878" s="35" t="s">
        <v>7092</v>
      </c>
      <c r="C878" s="35" t="s">
        <v>7091</v>
      </c>
      <c r="D878" s="36">
        <v>40113</v>
      </c>
      <c r="E878" s="36">
        <v>32583</v>
      </c>
      <c r="F878" s="35" t="s">
        <v>6540</v>
      </c>
      <c r="G878" s="35" t="s">
        <v>6594</v>
      </c>
      <c r="H878" s="35" t="s">
        <v>7093</v>
      </c>
      <c r="I878" s="35" t="s">
        <v>7094</v>
      </c>
      <c r="J878" s="37" t="s">
        <v>7095</v>
      </c>
      <c r="K878" s="38"/>
    </row>
    <row r="879" spans="1:11" x14ac:dyDescent="0.25">
      <c r="A879" s="35" t="s">
        <v>7605</v>
      </c>
      <c r="B879" s="35" t="s">
        <v>7607</v>
      </c>
      <c r="C879" s="35" t="s">
        <v>7606</v>
      </c>
      <c r="D879" s="36">
        <v>40365.96633101</v>
      </c>
      <c r="E879" s="36">
        <v>34572</v>
      </c>
      <c r="F879" s="35" t="s">
        <v>32</v>
      </c>
      <c r="G879" s="35" t="s">
        <v>77</v>
      </c>
      <c r="H879" s="35" t="s">
        <v>7608</v>
      </c>
      <c r="I879" s="35" t="s">
        <v>7609</v>
      </c>
      <c r="J879" s="37" t="s">
        <v>7610</v>
      </c>
      <c r="K879" s="38"/>
    </row>
    <row r="880" spans="1:11" x14ac:dyDescent="0.25">
      <c r="A880" s="35" t="s">
        <v>2167</v>
      </c>
      <c r="B880" s="35" t="s">
        <v>2169</v>
      </c>
      <c r="C880" s="35" t="s">
        <v>2168</v>
      </c>
      <c r="D880" s="36">
        <v>40394.774803239998</v>
      </c>
      <c r="E880" s="35"/>
      <c r="F880" s="35" t="s">
        <v>68</v>
      </c>
      <c r="G880" s="35" t="s">
        <v>1230</v>
      </c>
      <c r="H880" s="35"/>
      <c r="I880" s="35" t="s">
        <v>2170</v>
      </c>
      <c r="J880" s="37" t="s">
        <v>2171</v>
      </c>
      <c r="K880" s="38"/>
    </row>
    <row r="881" spans="1:11" x14ac:dyDescent="0.25">
      <c r="A881" s="35" t="s">
        <v>2637</v>
      </c>
      <c r="B881" s="35" t="s">
        <v>2639</v>
      </c>
      <c r="C881" s="35" t="s">
        <v>2638</v>
      </c>
      <c r="D881" s="36">
        <v>40729.365162030001</v>
      </c>
      <c r="E881" s="35"/>
      <c r="F881" s="35" t="s">
        <v>68</v>
      </c>
      <c r="G881" s="35" t="s">
        <v>1124</v>
      </c>
      <c r="H881" s="35" t="s">
        <v>2640</v>
      </c>
      <c r="I881" s="35" t="s">
        <v>2641</v>
      </c>
      <c r="J881" s="37" t="s">
        <v>2642</v>
      </c>
      <c r="K881" s="38"/>
    </row>
    <row r="882" spans="1:11" x14ac:dyDescent="0.25">
      <c r="A882" s="35" t="s">
        <v>6168</v>
      </c>
      <c r="B882" s="35" t="s">
        <v>6170</v>
      </c>
      <c r="C882" s="35" t="s">
        <v>6169</v>
      </c>
      <c r="D882" s="36">
        <v>40078</v>
      </c>
      <c r="E882" s="36">
        <v>39044</v>
      </c>
      <c r="F882" s="35" t="s">
        <v>90</v>
      </c>
      <c r="G882" s="35" t="s">
        <v>690</v>
      </c>
      <c r="H882" s="35" t="s">
        <v>6171</v>
      </c>
      <c r="I882" s="35" t="s">
        <v>6172</v>
      </c>
      <c r="J882" s="37" t="s">
        <v>6173</v>
      </c>
      <c r="K882" s="38"/>
    </row>
    <row r="883" spans="1:11" x14ac:dyDescent="0.25">
      <c r="A883" s="35" t="s">
        <v>6174</v>
      </c>
      <c r="B883" s="35" t="s">
        <v>6176</v>
      </c>
      <c r="C883" s="35" t="s">
        <v>6175</v>
      </c>
      <c r="D883" s="36">
        <v>40115</v>
      </c>
      <c r="E883" s="36">
        <v>34145</v>
      </c>
      <c r="F883" s="35" t="s">
        <v>334</v>
      </c>
      <c r="G883" s="35" t="s">
        <v>973</v>
      </c>
      <c r="H883" s="35" t="s">
        <v>6177</v>
      </c>
      <c r="I883" s="35" t="s">
        <v>6178</v>
      </c>
      <c r="J883" s="37" t="s">
        <v>6179</v>
      </c>
      <c r="K883" s="38"/>
    </row>
    <row r="884" spans="1:11" x14ac:dyDescent="0.25">
      <c r="A884" s="35" t="s">
        <v>2643</v>
      </c>
      <c r="B884" s="35" t="s">
        <v>2645</v>
      </c>
      <c r="C884" s="35" t="s">
        <v>2644</v>
      </c>
      <c r="D884" s="36">
        <v>40568.958483789997</v>
      </c>
      <c r="E884" s="36">
        <v>40577</v>
      </c>
      <c r="F884" s="35" t="s">
        <v>68</v>
      </c>
      <c r="G884" s="35" t="s">
        <v>1142</v>
      </c>
      <c r="H884" s="35" t="s">
        <v>2646</v>
      </c>
      <c r="I884" s="35"/>
      <c r="J884" s="37" t="s">
        <v>2647</v>
      </c>
      <c r="K884" s="38"/>
    </row>
    <row r="885" spans="1:11" x14ac:dyDescent="0.25">
      <c r="A885" s="35" t="s">
        <v>6180</v>
      </c>
      <c r="B885" s="35" t="s">
        <v>6182</v>
      </c>
      <c r="C885" s="35" t="s">
        <v>6181</v>
      </c>
      <c r="D885" s="36">
        <v>40365.966354160002</v>
      </c>
      <c r="E885" s="36">
        <v>37112</v>
      </c>
      <c r="F885" s="35" t="s">
        <v>334</v>
      </c>
      <c r="G885" s="35" t="s">
        <v>5866</v>
      </c>
      <c r="H885" s="35" t="s">
        <v>6183</v>
      </c>
      <c r="I885" s="35" t="s">
        <v>6184</v>
      </c>
      <c r="J885" s="37" t="s">
        <v>6185</v>
      </c>
      <c r="K885" s="38"/>
    </row>
    <row r="886" spans="1:11" x14ac:dyDescent="0.25">
      <c r="A886" s="35" t="s">
        <v>4966</v>
      </c>
      <c r="B886" s="35" t="s">
        <v>4968</v>
      </c>
      <c r="C886" s="35" t="s">
        <v>4967</v>
      </c>
      <c r="D886" s="36">
        <v>40365.966400459998</v>
      </c>
      <c r="E886" s="36">
        <v>39632</v>
      </c>
      <c r="F886" s="35" t="s">
        <v>21</v>
      </c>
      <c r="G886" s="35" t="s">
        <v>206</v>
      </c>
      <c r="H886" s="35" t="s">
        <v>4969</v>
      </c>
      <c r="I886" s="35"/>
      <c r="J886" s="37" t="s">
        <v>4970</v>
      </c>
      <c r="K886" s="38"/>
    </row>
    <row r="887" spans="1:11" x14ac:dyDescent="0.25">
      <c r="A887" s="35" t="s">
        <v>4971</v>
      </c>
      <c r="B887" s="35" t="s">
        <v>4973</v>
      </c>
      <c r="C887" s="35" t="s">
        <v>4972</v>
      </c>
      <c r="D887" s="36">
        <v>40394.77465277</v>
      </c>
      <c r="E887" s="36">
        <v>38897</v>
      </c>
      <c r="F887" s="35" t="s">
        <v>21</v>
      </c>
      <c r="G887" s="35" t="s">
        <v>206</v>
      </c>
      <c r="H887" s="35" t="s">
        <v>4974</v>
      </c>
      <c r="I887" s="35"/>
      <c r="J887" s="37" t="s">
        <v>4975</v>
      </c>
      <c r="K887" s="38"/>
    </row>
    <row r="888" spans="1:11" x14ac:dyDescent="0.25">
      <c r="A888" s="35" t="s">
        <v>4976</v>
      </c>
      <c r="B888" s="35" t="s">
        <v>4978</v>
      </c>
      <c r="C888" s="35" t="s">
        <v>4977</v>
      </c>
      <c r="D888" s="36">
        <v>40591.958437499998</v>
      </c>
      <c r="E888" s="36">
        <v>40129</v>
      </c>
      <c r="F888" s="35" t="s">
        <v>428</v>
      </c>
      <c r="G888" s="35" t="s">
        <v>4979</v>
      </c>
      <c r="H888" s="35" t="s">
        <v>4980</v>
      </c>
      <c r="I888" s="35"/>
      <c r="J888" s="37" t="s">
        <v>4981</v>
      </c>
      <c r="K888" s="38"/>
    </row>
    <row r="889" spans="1:11" x14ac:dyDescent="0.25">
      <c r="A889" s="35" t="s">
        <v>4982</v>
      </c>
      <c r="B889" s="35" t="s">
        <v>4984</v>
      </c>
      <c r="C889" s="35" t="s">
        <v>4983</v>
      </c>
      <c r="D889" s="36">
        <v>40695.634444440002</v>
      </c>
      <c r="E889" s="36">
        <v>40518</v>
      </c>
      <c r="F889" s="35" t="s">
        <v>21</v>
      </c>
      <c r="G889" s="35" t="s">
        <v>732</v>
      </c>
      <c r="H889" s="35" t="s">
        <v>4985</v>
      </c>
      <c r="I889" s="35"/>
      <c r="J889" s="37" t="s">
        <v>4986</v>
      </c>
      <c r="K889" s="38"/>
    </row>
    <row r="890" spans="1:11" x14ac:dyDescent="0.25">
      <c r="A890" s="35" t="s">
        <v>4987</v>
      </c>
      <c r="B890" s="35" t="s">
        <v>4989</v>
      </c>
      <c r="C890" s="35" t="s">
        <v>4988</v>
      </c>
      <c r="D890" s="36">
        <v>40365.966388879999</v>
      </c>
      <c r="E890" s="36">
        <v>36892</v>
      </c>
      <c r="F890" s="35" t="s">
        <v>21</v>
      </c>
      <c r="G890" s="35" t="s">
        <v>206</v>
      </c>
      <c r="H890" s="35" t="s">
        <v>4990</v>
      </c>
      <c r="I890" s="35"/>
      <c r="J890" s="37" t="s">
        <v>4991</v>
      </c>
      <c r="K890" s="38"/>
    </row>
    <row r="891" spans="1:11" x14ac:dyDescent="0.25">
      <c r="A891" s="35" t="s">
        <v>3000</v>
      </c>
      <c r="B891" s="35" t="s">
        <v>3002</v>
      </c>
      <c r="C891" s="35" t="s">
        <v>3001</v>
      </c>
      <c r="D891" s="36">
        <v>40068</v>
      </c>
      <c r="E891" s="36">
        <v>33445</v>
      </c>
      <c r="F891" s="35" t="s">
        <v>567</v>
      </c>
      <c r="G891" s="35" t="s">
        <v>2759</v>
      </c>
      <c r="H891" s="35" t="s">
        <v>3003</v>
      </c>
      <c r="I891" s="35" t="s">
        <v>3004</v>
      </c>
      <c r="J891" s="37" t="s">
        <v>3005</v>
      </c>
      <c r="K891" s="38"/>
    </row>
    <row r="892" spans="1:11" x14ac:dyDescent="0.25">
      <c r="A892" s="35" t="s">
        <v>1564</v>
      </c>
      <c r="B892" s="35" t="s">
        <v>1566</v>
      </c>
      <c r="C892" s="35" t="s">
        <v>1565</v>
      </c>
      <c r="D892" s="36">
        <v>40228</v>
      </c>
      <c r="E892" s="35"/>
      <c r="F892" s="35" t="s">
        <v>68</v>
      </c>
      <c r="G892" s="35" t="s">
        <v>1242</v>
      </c>
      <c r="H892" s="35"/>
      <c r="I892" s="35" t="s">
        <v>1567</v>
      </c>
      <c r="J892" s="37" t="s">
        <v>1568</v>
      </c>
      <c r="K892" s="38"/>
    </row>
    <row r="893" spans="1:11" x14ac:dyDescent="0.25">
      <c r="A893" s="35" t="s">
        <v>5008</v>
      </c>
      <c r="B893" s="35" t="s">
        <v>5010</v>
      </c>
      <c r="C893" s="35" t="s">
        <v>5009</v>
      </c>
      <c r="D893" s="36">
        <v>40823.470219900002</v>
      </c>
      <c r="E893" s="36">
        <v>40815</v>
      </c>
      <c r="F893" s="35" t="s">
        <v>21</v>
      </c>
      <c r="G893" s="35" t="s">
        <v>625</v>
      </c>
      <c r="H893" s="35" t="s">
        <v>5011</v>
      </c>
      <c r="I893" s="35"/>
      <c r="J893" s="37" t="s">
        <v>5012</v>
      </c>
      <c r="K893" s="38"/>
    </row>
    <row r="894" spans="1:11" x14ac:dyDescent="0.25">
      <c r="A894" s="35" t="s">
        <v>5013</v>
      </c>
      <c r="B894" s="35" t="s">
        <v>5015</v>
      </c>
      <c r="C894" s="35" t="s">
        <v>5014</v>
      </c>
      <c r="D894" s="36">
        <v>40159</v>
      </c>
      <c r="E894" s="36">
        <v>39457</v>
      </c>
      <c r="F894" s="35" t="s">
        <v>432</v>
      </c>
      <c r="G894" s="35" t="s">
        <v>3549</v>
      </c>
      <c r="H894" s="35" t="s">
        <v>5016</v>
      </c>
      <c r="I894" s="35"/>
      <c r="J894" s="37" t="s">
        <v>5017</v>
      </c>
      <c r="K894" s="38"/>
    </row>
    <row r="895" spans="1:11" x14ac:dyDescent="0.25">
      <c r="A895" s="35" t="s">
        <v>2330</v>
      </c>
      <c r="B895" s="35" t="s">
        <v>2332</v>
      </c>
      <c r="C895" s="35" t="s">
        <v>2331</v>
      </c>
      <c r="D895" s="36">
        <v>40793.611643509998</v>
      </c>
      <c r="E895" s="36">
        <v>40738</v>
      </c>
      <c r="F895" s="35" t="s">
        <v>426</v>
      </c>
      <c r="G895" s="35" t="s">
        <v>1088</v>
      </c>
      <c r="H895" s="35" t="s">
        <v>2333</v>
      </c>
      <c r="I895" s="35"/>
      <c r="J895" s="37" t="s">
        <v>2334</v>
      </c>
      <c r="K895" s="38"/>
    </row>
    <row r="896" spans="1:11" x14ac:dyDescent="0.25">
      <c r="A896" s="35" t="s">
        <v>2330</v>
      </c>
      <c r="B896" s="35" t="s">
        <v>2332</v>
      </c>
      <c r="C896" s="35" t="s">
        <v>2331</v>
      </c>
      <c r="D896" s="36">
        <v>40793.611643509998</v>
      </c>
      <c r="E896" s="36">
        <v>40738</v>
      </c>
      <c r="F896" s="35" t="s">
        <v>426</v>
      </c>
      <c r="G896" s="35" t="s">
        <v>1088</v>
      </c>
      <c r="H896" s="35" t="s">
        <v>2333</v>
      </c>
      <c r="I896" s="35"/>
      <c r="J896" s="37" t="s">
        <v>2334</v>
      </c>
      <c r="K896" s="38"/>
    </row>
    <row r="897" spans="1:11" x14ac:dyDescent="0.25">
      <c r="A897" s="35" t="s">
        <v>5018</v>
      </c>
      <c r="B897" s="35" t="s">
        <v>744</v>
      </c>
      <c r="C897" s="35" t="s">
        <v>5019</v>
      </c>
      <c r="D897" s="36">
        <v>40151</v>
      </c>
      <c r="E897" s="36">
        <v>31449</v>
      </c>
      <c r="F897" s="35" t="s">
        <v>428</v>
      </c>
      <c r="G897" s="35" t="s">
        <v>2722</v>
      </c>
      <c r="H897" s="35" t="s">
        <v>5020</v>
      </c>
      <c r="I897" s="35" t="s">
        <v>5021</v>
      </c>
      <c r="J897" s="37" t="s">
        <v>5022</v>
      </c>
      <c r="K897" s="38"/>
    </row>
    <row r="898" spans="1:11" x14ac:dyDescent="0.25">
      <c r="A898" s="35" t="s">
        <v>5023</v>
      </c>
      <c r="B898" s="35" t="s">
        <v>5025</v>
      </c>
      <c r="C898" s="35" t="s">
        <v>5024</v>
      </c>
      <c r="D898" s="36">
        <v>40184</v>
      </c>
      <c r="E898" s="36">
        <v>39702</v>
      </c>
      <c r="F898" s="35" t="s">
        <v>629</v>
      </c>
      <c r="G898" s="35" t="s">
        <v>3825</v>
      </c>
      <c r="H898" s="35" t="s">
        <v>5026</v>
      </c>
      <c r="I898" s="35"/>
      <c r="J898" s="37" t="s">
        <v>5027</v>
      </c>
      <c r="K898" s="38"/>
    </row>
    <row r="899" spans="1:11" x14ac:dyDescent="0.25">
      <c r="A899" s="35" t="s">
        <v>5028</v>
      </c>
      <c r="B899" s="35" t="s">
        <v>5030</v>
      </c>
      <c r="C899" s="35" t="s">
        <v>5029</v>
      </c>
      <c r="D899" s="36">
        <v>40157</v>
      </c>
      <c r="E899" s="36">
        <v>38043</v>
      </c>
      <c r="F899" s="35" t="s">
        <v>226</v>
      </c>
      <c r="G899" s="35" t="s">
        <v>3159</v>
      </c>
      <c r="H899" s="35" t="s">
        <v>5031</v>
      </c>
      <c r="I899" s="35"/>
      <c r="J899" s="37" t="s">
        <v>5032</v>
      </c>
      <c r="K899" s="38"/>
    </row>
    <row r="900" spans="1:11" x14ac:dyDescent="0.25">
      <c r="A900" s="35" t="s">
        <v>1170</v>
      </c>
      <c r="B900" s="35" t="s">
        <v>1172</v>
      </c>
      <c r="C900" s="35" t="s">
        <v>1171</v>
      </c>
      <c r="D900" s="36">
        <v>40162</v>
      </c>
      <c r="E900" s="36">
        <v>40021</v>
      </c>
      <c r="F900" s="35" t="s">
        <v>426</v>
      </c>
      <c r="G900" s="35" t="s">
        <v>307</v>
      </c>
      <c r="H900" s="35" t="s">
        <v>1173</v>
      </c>
      <c r="I900" s="35"/>
      <c r="J900" s="37" t="s">
        <v>1174</v>
      </c>
      <c r="K900" s="38"/>
    </row>
    <row r="901" spans="1:11" x14ac:dyDescent="0.25">
      <c r="A901" s="35" t="s">
        <v>5033</v>
      </c>
      <c r="B901" s="35" t="s">
        <v>5035</v>
      </c>
      <c r="C901" s="35" t="s">
        <v>5034</v>
      </c>
      <c r="D901" s="36">
        <v>40078</v>
      </c>
      <c r="E901" s="36">
        <v>33634</v>
      </c>
      <c r="F901" s="35" t="s">
        <v>428</v>
      </c>
      <c r="G901" s="35" t="s">
        <v>2722</v>
      </c>
      <c r="H901" s="35" t="s">
        <v>5036</v>
      </c>
      <c r="I901" s="35" t="s">
        <v>5037</v>
      </c>
      <c r="J901" s="37" t="s">
        <v>5038</v>
      </c>
      <c r="K901" s="38"/>
    </row>
    <row r="902" spans="1:11" x14ac:dyDescent="0.25">
      <c r="A902" s="35" t="s">
        <v>5039</v>
      </c>
      <c r="B902" s="35" t="s">
        <v>558</v>
      </c>
      <c r="C902" s="35" t="s">
        <v>5040</v>
      </c>
      <c r="D902" s="36">
        <v>40196</v>
      </c>
      <c r="E902" s="36">
        <v>35208</v>
      </c>
      <c r="F902" s="35" t="s">
        <v>21</v>
      </c>
      <c r="G902" s="35" t="s">
        <v>423</v>
      </c>
      <c r="H902" s="35" t="s">
        <v>5041</v>
      </c>
      <c r="I902" s="35" t="s">
        <v>5042</v>
      </c>
      <c r="J902" s="37" t="s">
        <v>5043</v>
      </c>
      <c r="K902" s="38"/>
    </row>
    <row r="903" spans="1:11" x14ac:dyDescent="0.25">
      <c r="A903" s="35" t="s">
        <v>5044</v>
      </c>
      <c r="B903" s="35" t="s">
        <v>5046</v>
      </c>
      <c r="C903" s="35" t="s">
        <v>5045</v>
      </c>
      <c r="D903" s="36">
        <v>40365.96634259</v>
      </c>
      <c r="E903" s="36">
        <v>38334</v>
      </c>
      <c r="F903" s="35" t="s">
        <v>21</v>
      </c>
      <c r="G903" s="35" t="s">
        <v>423</v>
      </c>
      <c r="H903" s="35" t="s">
        <v>5047</v>
      </c>
      <c r="I903" s="35" t="s">
        <v>5048</v>
      </c>
      <c r="J903" s="37" t="s">
        <v>5049</v>
      </c>
      <c r="K903" s="38"/>
    </row>
    <row r="904" spans="1:11" x14ac:dyDescent="0.25">
      <c r="A904" s="35" t="s">
        <v>3006</v>
      </c>
      <c r="B904" s="35" t="s">
        <v>3008</v>
      </c>
      <c r="C904" s="35" t="s">
        <v>3007</v>
      </c>
      <c r="D904" s="36">
        <v>40042</v>
      </c>
      <c r="E904" s="36">
        <v>36139</v>
      </c>
      <c r="F904" s="35" t="s">
        <v>420</v>
      </c>
      <c r="G904" s="35" t="s">
        <v>421</v>
      </c>
      <c r="H904" s="35" t="s">
        <v>3009</v>
      </c>
      <c r="I904" s="35" t="s">
        <v>3010</v>
      </c>
      <c r="J904" s="37" t="s">
        <v>3011</v>
      </c>
      <c r="K904" s="38"/>
    </row>
    <row r="905" spans="1:11" x14ac:dyDescent="0.25">
      <c r="A905" s="35" t="s">
        <v>1569</v>
      </c>
      <c r="B905" s="35" t="s">
        <v>1571</v>
      </c>
      <c r="C905" s="35" t="s">
        <v>1570</v>
      </c>
      <c r="D905" s="36">
        <v>40317</v>
      </c>
      <c r="E905" s="36">
        <v>39853</v>
      </c>
      <c r="F905" s="35" t="s">
        <v>68</v>
      </c>
      <c r="G905" s="35" t="s">
        <v>1369</v>
      </c>
      <c r="H905" s="35" t="s">
        <v>1572</v>
      </c>
      <c r="I905" s="35" t="s">
        <v>1573</v>
      </c>
      <c r="J905" s="37" t="s">
        <v>1574</v>
      </c>
      <c r="K905" s="38"/>
    </row>
    <row r="906" spans="1:11" x14ac:dyDescent="0.25">
      <c r="A906" s="35" t="s">
        <v>5050</v>
      </c>
      <c r="B906" s="35" t="s">
        <v>5052</v>
      </c>
      <c r="C906" s="35" t="s">
        <v>5051</v>
      </c>
      <c r="D906" s="36">
        <v>40184</v>
      </c>
      <c r="E906" s="36">
        <v>40038</v>
      </c>
      <c r="F906" s="35" t="s">
        <v>21</v>
      </c>
      <c r="G906" s="35" t="s">
        <v>703</v>
      </c>
      <c r="H906" s="35" t="s">
        <v>5053</v>
      </c>
      <c r="I906" s="35"/>
      <c r="J906" s="37" t="s">
        <v>5054</v>
      </c>
      <c r="K906" s="38"/>
    </row>
    <row r="907" spans="1:11" x14ac:dyDescent="0.25">
      <c r="A907" s="35" t="s">
        <v>6186</v>
      </c>
      <c r="B907" s="35" t="s">
        <v>6188</v>
      </c>
      <c r="C907" s="35" t="s">
        <v>6187</v>
      </c>
      <c r="D907" s="36">
        <v>40102</v>
      </c>
      <c r="E907" s="36">
        <v>33389</v>
      </c>
      <c r="F907" s="35" t="s">
        <v>334</v>
      </c>
      <c r="G907" s="35" t="s">
        <v>6189</v>
      </c>
      <c r="H907" s="35" t="s">
        <v>6190</v>
      </c>
      <c r="I907" s="35" t="s">
        <v>6191</v>
      </c>
      <c r="J907" s="37" t="s">
        <v>6192</v>
      </c>
      <c r="K907" s="38"/>
    </row>
    <row r="908" spans="1:11" x14ac:dyDescent="0.25">
      <c r="A908" s="35" t="s">
        <v>5055</v>
      </c>
      <c r="B908" s="35" t="s">
        <v>5057</v>
      </c>
      <c r="C908" s="35" t="s">
        <v>5056</v>
      </c>
      <c r="D908" s="36">
        <v>40695.634456009997</v>
      </c>
      <c r="E908" s="36">
        <v>40626</v>
      </c>
      <c r="F908" s="35" t="s">
        <v>21</v>
      </c>
      <c r="G908" s="35" t="s">
        <v>625</v>
      </c>
      <c r="H908" s="35" t="s">
        <v>5058</v>
      </c>
      <c r="I908" s="35"/>
      <c r="J908" s="37" t="s">
        <v>5059</v>
      </c>
      <c r="K908" s="38"/>
    </row>
    <row r="909" spans="1:11" x14ac:dyDescent="0.25">
      <c r="A909" s="35" t="s">
        <v>1575</v>
      </c>
      <c r="B909" s="35" t="s">
        <v>1577</v>
      </c>
      <c r="C909" s="35" t="s">
        <v>1576</v>
      </c>
      <c r="D909" s="36">
        <v>40046</v>
      </c>
      <c r="E909" s="36">
        <v>39902</v>
      </c>
      <c r="F909" s="35" t="s">
        <v>68</v>
      </c>
      <c r="G909" s="35" t="s">
        <v>1230</v>
      </c>
      <c r="H909" s="35" t="s">
        <v>1578</v>
      </c>
      <c r="I909" s="35"/>
      <c r="J909" s="37" t="s">
        <v>1579</v>
      </c>
      <c r="K909" s="38"/>
    </row>
    <row r="910" spans="1:11" x14ac:dyDescent="0.25">
      <c r="A910" s="35" t="s">
        <v>6193</v>
      </c>
      <c r="B910" s="35" t="s">
        <v>6195</v>
      </c>
      <c r="C910" s="35" t="s">
        <v>6194</v>
      </c>
      <c r="D910" s="36">
        <v>40365.966388879999</v>
      </c>
      <c r="E910" s="36">
        <v>39576</v>
      </c>
      <c r="F910" s="35" t="s">
        <v>90</v>
      </c>
      <c r="G910" s="35" t="s">
        <v>5651</v>
      </c>
      <c r="H910" s="35" t="s">
        <v>6196</v>
      </c>
      <c r="I910" s="35" t="s">
        <v>6197</v>
      </c>
      <c r="J910" s="37" t="s">
        <v>6198</v>
      </c>
      <c r="K910" s="38"/>
    </row>
    <row r="911" spans="1:11" x14ac:dyDescent="0.25">
      <c r="A911" s="35" t="s">
        <v>5060</v>
      </c>
      <c r="B911" s="35" t="s">
        <v>725</v>
      </c>
      <c r="C911" s="35" t="s">
        <v>5061</v>
      </c>
      <c r="D911" s="36">
        <v>40529.958495370003</v>
      </c>
      <c r="E911" s="36">
        <v>40234</v>
      </c>
      <c r="F911" s="35" t="s">
        <v>21</v>
      </c>
      <c r="G911" s="35" t="s">
        <v>434</v>
      </c>
      <c r="H911" s="35" t="s">
        <v>5062</v>
      </c>
      <c r="I911" s="35" t="s">
        <v>5063</v>
      </c>
      <c r="J911" s="37" t="s">
        <v>5064</v>
      </c>
      <c r="K911" s="38"/>
    </row>
    <row r="912" spans="1:11" x14ac:dyDescent="0.25">
      <c r="A912" s="35" t="s">
        <v>2335</v>
      </c>
      <c r="B912" s="35" t="s">
        <v>2337</v>
      </c>
      <c r="C912" s="35" t="s">
        <v>2336</v>
      </c>
      <c r="D912" s="36">
        <v>40679.958668979998</v>
      </c>
      <c r="E912" s="36">
        <v>40556</v>
      </c>
      <c r="F912" s="35" t="s">
        <v>426</v>
      </c>
      <c r="G912" s="35" t="s">
        <v>1207</v>
      </c>
      <c r="H912" s="35" t="s">
        <v>2338</v>
      </c>
      <c r="I912" s="35"/>
      <c r="J912" s="37" t="s">
        <v>2339</v>
      </c>
      <c r="K912" s="38"/>
    </row>
    <row r="913" spans="1:11" x14ac:dyDescent="0.25">
      <c r="A913" s="35" t="s">
        <v>2335</v>
      </c>
      <c r="B913" s="35" t="s">
        <v>2337</v>
      </c>
      <c r="C913" s="35" t="s">
        <v>2336</v>
      </c>
      <c r="D913" s="36">
        <v>40679.958668979998</v>
      </c>
      <c r="E913" s="36">
        <v>40556</v>
      </c>
      <c r="F913" s="35" t="s">
        <v>426</v>
      </c>
      <c r="G913" s="35" t="s">
        <v>1207</v>
      </c>
      <c r="H913" s="35" t="s">
        <v>2338</v>
      </c>
      <c r="I913" s="35"/>
      <c r="J913" s="37" t="s">
        <v>2339</v>
      </c>
      <c r="K913" s="38"/>
    </row>
    <row r="914" spans="1:11" x14ac:dyDescent="0.25">
      <c r="A914" s="35" t="s">
        <v>1175</v>
      </c>
      <c r="B914" s="35" t="s">
        <v>1177</v>
      </c>
      <c r="C914" s="35" t="s">
        <v>1176</v>
      </c>
      <c r="D914" s="36">
        <v>40211</v>
      </c>
      <c r="E914" s="36">
        <v>40045</v>
      </c>
      <c r="F914" s="35" t="s">
        <v>426</v>
      </c>
      <c r="G914" s="35" t="s">
        <v>610</v>
      </c>
      <c r="H914" s="35" t="s">
        <v>1178</v>
      </c>
      <c r="I914" s="35"/>
      <c r="J914" s="37" t="s">
        <v>1179</v>
      </c>
      <c r="K914" s="38"/>
    </row>
    <row r="915" spans="1:11" x14ac:dyDescent="0.25">
      <c r="A915" s="35" t="s">
        <v>2172</v>
      </c>
      <c r="B915" s="35" t="s">
        <v>2174</v>
      </c>
      <c r="C915" s="35" t="s">
        <v>2173</v>
      </c>
      <c r="D915" s="36">
        <v>40303</v>
      </c>
      <c r="E915" s="35"/>
      <c r="F915" s="35" t="s">
        <v>68</v>
      </c>
      <c r="G915" s="35" t="s">
        <v>1369</v>
      </c>
      <c r="H915" s="35"/>
      <c r="I915" s="35" t="s">
        <v>2175</v>
      </c>
      <c r="J915" s="37" t="s">
        <v>2176</v>
      </c>
      <c r="K915" s="38"/>
    </row>
    <row r="916" spans="1:11" x14ac:dyDescent="0.25">
      <c r="A916" s="35" t="s">
        <v>2340</v>
      </c>
      <c r="B916" s="35" t="s">
        <v>2342</v>
      </c>
      <c r="C916" s="35" t="s">
        <v>2341</v>
      </c>
      <c r="D916" s="36">
        <v>40578.549155089997</v>
      </c>
      <c r="E916" s="36">
        <v>40549</v>
      </c>
      <c r="F916" s="35" t="s">
        <v>426</v>
      </c>
      <c r="G916" s="35" t="s">
        <v>1088</v>
      </c>
      <c r="H916" s="35" t="s">
        <v>2343</v>
      </c>
      <c r="I916" s="35" t="s">
        <v>2344</v>
      </c>
      <c r="J916" s="37" t="s">
        <v>2345</v>
      </c>
      <c r="K916" s="38"/>
    </row>
    <row r="917" spans="1:11" x14ac:dyDescent="0.25">
      <c r="A917" s="35" t="s">
        <v>2340</v>
      </c>
      <c r="B917" s="35" t="s">
        <v>2342</v>
      </c>
      <c r="C917" s="35" t="s">
        <v>2341</v>
      </c>
      <c r="D917" s="36">
        <v>40578.549155089997</v>
      </c>
      <c r="E917" s="36">
        <v>40549</v>
      </c>
      <c r="F917" s="35" t="s">
        <v>426</v>
      </c>
      <c r="G917" s="35" t="s">
        <v>1088</v>
      </c>
      <c r="H917" s="35" t="s">
        <v>2343</v>
      </c>
      <c r="I917" s="35" t="s">
        <v>2344</v>
      </c>
      <c r="J917" s="37" t="s">
        <v>2345</v>
      </c>
      <c r="K917" s="38"/>
    </row>
    <row r="918" spans="1:11" x14ac:dyDescent="0.25">
      <c r="A918" s="35" t="s">
        <v>2648</v>
      </c>
      <c r="B918" s="35" t="s">
        <v>2650</v>
      </c>
      <c r="C918" s="35" t="s">
        <v>2649</v>
      </c>
      <c r="D918" s="36">
        <v>40793.611875000002</v>
      </c>
      <c r="E918" s="36">
        <v>40773</v>
      </c>
      <c r="F918" s="35" t="s">
        <v>68</v>
      </c>
      <c r="G918" s="35" t="s">
        <v>1230</v>
      </c>
      <c r="H918" s="35" t="s">
        <v>2651</v>
      </c>
      <c r="I918" s="35"/>
      <c r="J918" s="37" t="s">
        <v>2652</v>
      </c>
      <c r="K918" s="38"/>
    </row>
    <row r="919" spans="1:11" x14ac:dyDescent="0.25">
      <c r="A919" s="35" t="s">
        <v>6199</v>
      </c>
      <c r="B919" s="35" t="s">
        <v>6201</v>
      </c>
      <c r="C919" s="35" t="s">
        <v>6200</v>
      </c>
      <c r="D919" s="36">
        <v>40312</v>
      </c>
      <c r="E919" s="36">
        <v>37630</v>
      </c>
      <c r="F919" s="35" t="s">
        <v>90</v>
      </c>
      <c r="G919" s="35" t="s">
        <v>690</v>
      </c>
      <c r="H919" s="35" t="s">
        <v>6202</v>
      </c>
      <c r="I919" s="35" t="s">
        <v>6203</v>
      </c>
      <c r="J919" s="37" t="s">
        <v>6204</v>
      </c>
      <c r="K919" s="38"/>
    </row>
    <row r="920" spans="1:11" x14ac:dyDescent="0.25">
      <c r="A920" s="35" t="s">
        <v>4992</v>
      </c>
      <c r="B920" s="35" t="s">
        <v>4023</v>
      </c>
      <c r="C920" s="35" t="s">
        <v>4993</v>
      </c>
      <c r="D920" s="36">
        <v>40365.966365740001</v>
      </c>
      <c r="E920" s="36">
        <v>37518</v>
      </c>
      <c r="F920" s="35" t="s">
        <v>428</v>
      </c>
      <c r="G920" s="35" t="s">
        <v>3026</v>
      </c>
      <c r="H920" s="35" t="s">
        <v>4994</v>
      </c>
      <c r="I920" s="35" t="s">
        <v>4995</v>
      </c>
      <c r="J920" s="37" t="s">
        <v>4996</v>
      </c>
      <c r="K920" s="38"/>
    </row>
    <row r="921" spans="1:11" x14ac:dyDescent="0.25">
      <c r="A921" s="35" t="s">
        <v>4997</v>
      </c>
      <c r="B921" s="35" t="s">
        <v>4999</v>
      </c>
      <c r="C921" s="35" t="s">
        <v>4998</v>
      </c>
      <c r="D921" s="36">
        <v>40184</v>
      </c>
      <c r="E921" s="36">
        <v>39751</v>
      </c>
      <c r="F921" s="35" t="s">
        <v>21</v>
      </c>
      <c r="G921" s="35" t="s">
        <v>909</v>
      </c>
      <c r="H921" s="35" t="s">
        <v>5000</v>
      </c>
      <c r="I921" s="35"/>
      <c r="J921" s="37" t="s">
        <v>5001</v>
      </c>
      <c r="K921" s="38"/>
    </row>
    <row r="922" spans="1:11" x14ac:dyDescent="0.25">
      <c r="A922" s="35" t="s">
        <v>5002</v>
      </c>
      <c r="B922" s="35" t="s">
        <v>5004</v>
      </c>
      <c r="C922" s="35" t="s">
        <v>5003</v>
      </c>
      <c r="D922" s="36">
        <v>40119</v>
      </c>
      <c r="E922" s="36">
        <v>39597</v>
      </c>
      <c r="F922" s="35" t="s">
        <v>21</v>
      </c>
      <c r="G922" s="35" t="s">
        <v>909</v>
      </c>
      <c r="H922" s="35" t="s">
        <v>5005</v>
      </c>
      <c r="I922" s="35" t="s">
        <v>5006</v>
      </c>
      <c r="J922" s="37" t="s">
        <v>5007</v>
      </c>
      <c r="K922" s="38"/>
    </row>
    <row r="923" spans="1:11" x14ac:dyDescent="0.25">
      <c r="A923" s="35" t="s">
        <v>7096</v>
      </c>
      <c r="B923" s="35" t="s">
        <v>7098</v>
      </c>
      <c r="C923" s="35" t="s">
        <v>7097</v>
      </c>
      <c r="D923" s="36">
        <v>40303</v>
      </c>
      <c r="E923" s="36">
        <v>40227</v>
      </c>
      <c r="F923" s="35" t="s">
        <v>6540</v>
      </c>
      <c r="G923" s="35" t="s">
        <v>6723</v>
      </c>
      <c r="H923" s="35" t="s">
        <v>7099</v>
      </c>
      <c r="I923" s="35"/>
      <c r="J923" s="37" t="s">
        <v>7100</v>
      </c>
      <c r="K923" s="38"/>
    </row>
    <row r="924" spans="1:11" x14ac:dyDescent="0.25">
      <c r="A924" s="35" t="s">
        <v>5065</v>
      </c>
      <c r="B924" s="35" t="s">
        <v>5067</v>
      </c>
      <c r="C924" s="35" t="s">
        <v>5066</v>
      </c>
      <c r="D924" s="36">
        <v>40196</v>
      </c>
      <c r="E924" s="36">
        <v>37284</v>
      </c>
      <c r="F924" s="35" t="s">
        <v>420</v>
      </c>
      <c r="G924" s="35" t="s">
        <v>2377</v>
      </c>
      <c r="H924" s="35" t="s">
        <v>5068</v>
      </c>
      <c r="I924" s="35" t="s">
        <v>5069</v>
      </c>
      <c r="J924" s="37" t="s">
        <v>5070</v>
      </c>
      <c r="K924" s="38"/>
    </row>
    <row r="925" spans="1:11" x14ac:dyDescent="0.25">
      <c r="A925" s="35" t="s">
        <v>6205</v>
      </c>
      <c r="B925" s="35" t="s">
        <v>6207</v>
      </c>
      <c r="C925" s="35" t="s">
        <v>6206</v>
      </c>
      <c r="D925" s="36">
        <v>40106</v>
      </c>
      <c r="E925" s="36">
        <v>33528</v>
      </c>
      <c r="F925" s="35" t="s">
        <v>5902</v>
      </c>
      <c r="G925" s="35" t="s">
        <v>6208</v>
      </c>
      <c r="H925" s="35" t="s">
        <v>6209</v>
      </c>
      <c r="I925" s="35" t="s">
        <v>6210</v>
      </c>
      <c r="J925" s="37" t="s">
        <v>6211</v>
      </c>
      <c r="K925" s="38"/>
    </row>
    <row r="926" spans="1:11" x14ac:dyDescent="0.25">
      <c r="A926" s="35" t="s">
        <v>6212</v>
      </c>
      <c r="B926" s="35" t="s">
        <v>6214</v>
      </c>
      <c r="C926" s="35" t="s">
        <v>6213</v>
      </c>
      <c r="D926" s="36">
        <v>40695.634363420002</v>
      </c>
      <c r="E926" s="36">
        <v>32045</v>
      </c>
      <c r="F926" s="35" t="s">
        <v>334</v>
      </c>
      <c r="G926" s="35" t="s">
        <v>971</v>
      </c>
      <c r="H926" s="35" t="s">
        <v>6215</v>
      </c>
      <c r="I926" s="35" t="s">
        <v>6216</v>
      </c>
      <c r="J926" s="37" t="s">
        <v>6217</v>
      </c>
      <c r="K926" s="38"/>
    </row>
    <row r="927" spans="1:11" x14ac:dyDescent="0.25">
      <c r="A927" s="35" t="s">
        <v>5071</v>
      </c>
      <c r="B927" s="35" t="s">
        <v>5073</v>
      </c>
      <c r="C927" s="35" t="s">
        <v>5072</v>
      </c>
      <c r="D927" s="36">
        <v>40365.966354160002</v>
      </c>
      <c r="E927" s="36">
        <v>40304</v>
      </c>
      <c r="F927" s="35" t="s">
        <v>21</v>
      </c>
      <c r="G927" s="35" t="s">
        <v>3339</v>
      </c>
      <c r="H927" s="35" t="s">
        <v>5074</v>
      </c>
      <c r="I927" s="35"/>
      <c r="J927" s="37" t="s">
        <v>5075</v>
      </c>
      <c r="K927" s="38"/>
    </row>
    <row r="928" spans="1:11" x14ac:dyDescent="0.25">
      <c r="A928" s="35" t="s">
        <v>5076</v>
      </c>
      <c r="B928" s="35" t="s">
        <v>5078</v>
      </c>
      <c r="C928" s="35" t="s">
        <v>5077</v>
      </c>
      <c r="D928" s="36">
        <v>40394.774675920002</v>
      </c>
      <c r="E928" s="36">
        <v>29034</v>
      </c>
      <c r="F928" s="35" t="s">
        <v>420</v>
      </c>
      <c r="G928" s="35" t="s">
        <v>4846</v>
      </c>
      <c r="H928" s="35" t="s">
        <v>5079</v>
      </c>
      <c r="I928" s="35" t="s">
        <v>5080</v>
      </c>
      <c r="J928" s="37" t="s">
        <v>5081</v>
      </c>
      <c r="K928" s="38"/>
    </row>
    <row r="929" spans="1:11" x14ac:dyDescent="0.25">
      <c r="A929" s="35" t="s">
        <v>7101</v>
      </c>
      <c r="B929" s="35" t="s">
        <v>7103</v>
      </c>
      <c r="C929" s="35" t="s">
        <v>7102</v>
      </c>
      <c r="D929" s="36">
        <v>40695.634375000001</v>
      </c>
      <c r="E929" s="36">
        <v>33018</v>
      </c>
      <c r="F929" s="35" t="s">
        <v>6540</v>
      </c>
      <c r="G929" s="35" t="s">
        <v>6581</v>
      </c>
      <c r="H929" s="35" t="s">
        <v>7104</v>
      </c>
      <c r="I929" s="35" t="s">
        <v>7105</v>
      </c>
      <c r="J929" s="37" t="s">
        <v>7106</v>
      </c>
      <c r="K929" s="38"/>
    </row>
    <row r="930" spans="1:11" x14ac:dyDescent="0.25">
      <c r="A930" s="35" t="s">
        <v>3012</v>
      </c>
      <c r="B930" s="35" t="s">
        <v>3014</v>
      </c>
      <c r="C930" s="35" t="s">
        <v>3013</v>
      </c>
      <c r="D930" s="36">
        <v>40529.958483789997</v>
      </c>
      <c r="E930" s="36">
        <v>37721</v>
      </c>
      <c r="F930" s="35" t="s">
        <v>567</v>
      </c>
      <c r="G930" s="35" t="s">
        <v>621</v>
      </c>
      <c r="H930" s="35" t="s">
        <v>3015</v>
      </c>
      <c r="I930" s="35" t="s">
        <v>3016</v>
      </c>
      <c r="J930" s="37" t="s">
        <v>3017</v>
      </c>
      <c r="K930" s="38"/>
    </row>
    <row r="931" spans="1:11" x14ac:dyDescent="0.25">
      <c r="A931" s="35" t="s">
        <v>5082</v>
      </c>
      <c r="B931" s="35" t="s">
        <v>5084</v>
      </c>
      <c r="C931" s="35" t="s">
        <v>5083</v>
      </c>
      <c r="D931" s="36">
        <v>40085</v>
      </c>
      <c r="E931" s="36">
        <v>34347</v>
      </c>
      <c r="F931" s="35" t="s">
        <v>21</v>
      </c>
      <c r="G931" s="35" t="s">
        <v>584</v>
      </c>
      <c r="H931" s="35" t="s">
        <v>5085</v>
      </c>
      <c r="I931" s="35" t="s">
        <v>5086</v>
      </c>
      <c r="J931" s="37" t="s">
        <v>5087</v>
      </c>
      <c r="K931" s="38"/>
    </row>
    <row r="932" spans="1:11" x14ac:dyDescent="0.25">
      <c r="A932" s="35" t="s">
        <v>5088</v>
      </c>
      <c r="B932" s="35" t="s">
        <v>5090</v>
      </c>
      <c r="C932" s="35" t="s">
        <v>5089</v>
      </c>
      <c r="D932" s="36">
        <v>40151</v>
      </c>
      <c r="E932" s="36">
        <v>39121</v>
      </c>
      <c r="F932" s="35" t="s">
        <v>21</v>
      </c>
      <c r="G932" s="35" t="s">
        <v>703</v>
      </c>
      <c r="H932" s="35" t="s">
        <v>5091</v>
      </c>
      <c r="I932" s="35"/>
      <c r="J932" s="37" t="s">
        <v>5092</v>
      </c>
      <c r="K932" s="38"/>
    </row>
    <row r="933" spans="1:11" x14ac:dyDescent="0.25">
      <c r="A933" s="35" t="s">
        <v>7107</v>
      </c>
      <c r="B933" s="35" t="s">
        <v>7109</v>
      </c>
      <c r="C933" s="35" t="s">
        <v>7108</v>
      </c>
      <c r="D933" s="36">
        <v>40150</v>
      </c>
      <c r="E933" s="36">
        <v>34536</v>
      </c>
      <c r="F933" s="35" t="s">
        <v>6540</v>
      </c>
      <c r="G933" s="35" t="s">
        <v>6594</v>
      </c>
      <c r="H933" s="35" t="s">
        <v>7110</v>
      </c>
      <c r="I933" s="35" t="s">
        <v>7111</v>
      </c>
      <c r="J933" s="37" t="s">
        <v>7112</v>
      </c>
      <c r="K933" s="38"/>
    </row>
    <row r="934" spans="1:11" x14ac:dyDescent="0.25">
      <c r="A934" s="35" t="s">
        <v>7113</v>
      </c>
      <c r="B934" s="35" t="s">
        <v>7109</v>
      </c>
      <c r="C934" s="35" t="s">
        <v>7114</v>
      </c>
      <c r="D934" s="36">
        <v>40126</v>
      </c>
      <c r="E934" s="36">
        <v>37847</v>
      </c>
      <c r="F934" s="35" t="s">
        <v>6540</v>
      </c>
      <c r="G934" s="35" t="s">
        <v>6594</v>
      </c>
      <c r="H934" s="35" t="s">
        <v>7115</v>
      </c>
      <c r="I934" s="35" t="s">
        <v>7116</v>
      </c>
      <c r="J934" s="37" t="s">
        <v>7117</v>
      </c>
      <c r="K934" s="38"/>
    </row>
    <row r="935" spans="1:11" x14ac:dyDescent="0.25">
      <c r="A935" s="35" t="s">
        <v>5093</v>
      </c>
      <c r="B935" s="35" t="s">
        <v>5095</v>
      </c>
      <c r="C935" s="35" t="s">
        <v>5094</v>
      </c>
      <c r="D935" s="36">
        <v>40234</v>
      </c>
      <c r="E935" s="36">
        <v>39310</v>
      </c>
      <c r="F935" s="35" t="s">
        <v>432</v>
      </c>
      <c r="G935" s="35" t="s">
        <v>119</v>
      </c>
      <c r="H935" s="35" t="s">
        <v>5096</v>
      </c>
      <c r="I935" s="35"/>
      <c r="J935" s="37" t="s">
        <v>5097</v>
      </c>
      <c r="K935" s="38"/>
    </row>
    <row r="936" spans="1:11" x14ac:dyDescent="0.25">
      <c r="A936" s="35" t="s">
        <v>1580</v>
      </c>
      <c r="B936" s="35" t="s">
        <v>1582</v>
      </c>
      <c r="C936" s="35" t="s">
        <v>1581</v>
      </c>
      <c r="D936" s="36">
        <v>40394.774780090003</v>
      </c>
      <c r="E936" s="35"/>
      <c r="F936" s="35" t="s">
        <v>68</v>
      </c>
      <c r="G936" s="35" t="s">
        <v>1242</v>
      </c>
      <c r="H936" s="35"/>
      <c r="I936" s="35" t="s">
        <v>1583</v>
      </c>
      <c r="J936" s="37" t="s">
        <v>1584</v>
      </c>
      <c r="K936" s="38"/>
    </row>
    <row r="937" spans="1:11" x14ac:dyDescent="0.25">
      <c r="A937" s="35" t="s">
        <v>5098</v>
      </c>
      <c r="B937" s="35" t="s">
        <v>5100</v>
      </c>
      <c r="C937" s="35" t="s">
        <v>5099</v>
      </c>
      <c r="D937" s="36">
        <v>40098</v>
      </c>
      <c r="E937" s="36">
        <v>37805</v>
      </c>
      <c r="F937" s="35" t="s">
        <v>21</v>
      </c>
      <c r="G937" s="35" t="s">
        <v>434</v>
      </c>
      <c r="H937" s="35" t="s">
        <v>5101</v>
      </c>
      <c r="I937" s="35" t="s">
        <v>5102</v>
      </c>
      <c r="J937" s="37" t="s">
        <v>5103</v>
      </c>
      <c r="K937" s="38"/>
    </row>
    <row r="938" spans="1:11" x14ac:dyDescent="0.25">
      <c r="A938" s="35" t="s">
        <v>2177</v>
      </c>
      <c r="B938" s="35" t="s">
        <v>2179</v>
      </c>
      <c r="C938" s="35" t="s">
        <v>2178</v>
      </c>
      <c r="D938" s="36">
        <v>40308</v>
      </c>
      <c r="E938" s="35"/>
      <c r="F938" s="35" t="s">
        <v>68</v>
      </c>
      <c r="G938" s="35" t="s">
        <v>1242</v>
      </c>
      <c r="H938" s="35"/>
      <c r="I938" s="35" t="s">
        <v>2180</v>
      </c>
      <c r="J938" s="37" t="s">
        <v>2181</v>
      </c>
      <c r="K938" s="38"/>
    </row>
    <row r="939" spans="1:11" x14ac:dyDescent="0.25">
      <c r="A939" s="35" t="s">
        <v>5104</v>
      </c>
      <c r="B939" s="35" t="s">
        <v>5106</v>
      </c>
      <c r="C939" s="35" t="s">
        <v>5105</v>
      </c>
      <c r="D939" s="36">
        <v>40456.644560180001</v>
      </c>
      <c r="E939" s="36">
        <v>34606</v>
      </c>
      <c r="F939" s="35" t="s">
        <v>428</v>
      </c>
      <c r="G939" s="35" t="s">
        <v>2722</v>
      </c>
      <c r="H939" s="35" t="s">
        <v>5107</v>
      </c>
      <c r="I939" s="35" t="s">
        <v>5108</v>
      </c>
      <c r="J939" s="37" t="s">
        <v>5109</v>
      </c>
      <c r="K939" s="38"/>
    </row>
    <row r="940" spans="1:11" x14ac:dyDescent="0.25">
      <c r="A940" s="35" t="s">
        <v>7118</v>
      </c>
      <c r="B940" s="35" t="s">
        <v>7120</v>
      </c>
      <c r="C940" s="35" t="s">
        <v>7119</v>
      </c>
      <c r="D940" s="36">
        <v>40190</v>
      </c>
      <c r="E940" s="36">
        <v>36272</v>
      </c>
      <c r="F940" s="35" t="s">
        <v>6540</v>
      </c>
      <c r="G940" s="35" t="s">
        <v>6581</v>
      </c>
      <c r="H940" s="35" t="s">
        <v>7121</v>
      </c>
      <c r="I940" s="35" t="s">
        <v>7122</v>
      </c>
      <c r="J940" s="37" t="s">
        <v>7123</v>
      </c>
      <c r="K940" s="38"/>
    </row>
    <row r="941" spans="1:11" x14ac:dyDescent="0.25">
      <c r="A941" s="35" t="s">
        <v>7124</v>
      </c>
      <c r="B941" s="35" t="s">
        <v>7126</v>
      </c>
      <c r="C941" s="35" t="s">
        <v>7125</v>
      </c>
      <c r="D941" s="36">
        <v>40114</v>
      </c>
      <c r="E941" s="36">
        <v>35341</v>
      </c>
      <c r="F941" s="35" t="s">
        <v>6540</v>
      </c>
      <c r="G941" s="35" t="s">
        <v>6581</v>
      </c>
      <c r="H941" s="35" t="s">
        <v>7127</v>
      </c>
      <c r="I941" s="35" t="s">
        <v>7128</v>
      </c>
      <c r="J941" s="37" t="s">
        <v>7129</v>
      </c>
      <c r="K941" s="38"/>
    </row>
    <row r="942" spans="1:11" x14ac:dyDescent="0.25">
      <c r="A942" s="35" t="s">
        <v>7130</v>
      </c>
      <c r="B942" s="35" t="s">
        <v>7132</v>
      </c>
      <c r="C942" s="35" t="s">
        <v>7131</v>
      </c>
      <c r="D942" s="36">
        <v>40119</v>
      </c>
      <c r="E942" s="36">
        <v>35578</v>
      </c>
      <c r="F942" s="35" t="s">
        <v>6540</v>
      </c>
      <c r="G942" s="35" t="s">
        <v>6581</v>
      </c>
      <c r="H942" s="35" t="s">
        <v>7133</v>
      </c>
      <c r="I942" s="35" t="s">
        <v>7134</v>
      </c>
      <c r="J942" s="37" t="s">
        <v>7135</v>
      </c>
      <c r="K942" s="38"/>
    </row>
    <row r="943" spans="1:11" x14ac:dyDescent="0.25">
      <c r="A943" s="35" t="s">
        <v>7136</v>
      </c>
      <c r="B943" s="35" t="s">
        <v>7138</v>
      </c>
      <c r="C943" s="35" t="s">
        <v>7137</v>
      </c>
      <c r="D943" s="36">
        <v>40078</v>
      </c>
      <c r="E943" s="36">
        <v>39240</v>
      </c>
      <c r="F943" s="35" t="s">
        <v>6540</v>
      </c>
      <c r="G943" s="35" t="s">
        <v>6581</v>
      </c>
      <c r="H943" s="35" t="s">
        <v>7139</v>
      </c>
      <c r="I943" s="35" t="s">
        <v>7140</v>
      </c>
      <c r="J943" s="37" t="s">
        <v>7141</v>
      </c>
      <c r="K943" s="38"/>
    </row>
    <row r="944" spans="1:11" x14ac:dyDescent="0.25">
      <c r="A944" s="35" t="s">
        <v>7611</v>
      </c>
      <c r="B944" s="35" t="s">
        <v>7613</v>
      </c>
      <c r="C944" s="35" t="s">
        <v>7612</v>
      </c>
      <c r="D944" s="36">
        <v>40303</v>
      </c>
      <c r="E944" s="36">
        <v>35082</v>
      </c>
      <c r="F944" s="35" t="s">
        <v>332</v>
      </c>
      <c r="G944" s="35" t="s">
        <v>7547</v>
      </c>
      <c r="H944" s="35" t="s">
        <v>7614</v>
      </c>
      <c r="I944" s="35" t="s">
        <v>7615</v>
      </c>
      <c r="J944" s="37" t="s">
        <v>7616</v>
      </c>
      <c r="K944" s="38"/>
    </row>
    <row r="945" spans="1:11" x14ac:dyDescent="0.25">
      <c r="A945" s="35" t="s">
        <v>7142</v>
      </c>
      <c r="B945" s="35" t="s">
        <v>7144</v>
      </c>
      <c r="C945" s="35" t="s">
        <v>7143</v>
      </c>
      <c r="D945" s="36">
        <v>40204</v>
      </c>
      <c r="E945" s="36">
        <v>33907</v>
      </c>
      <c r="F945" s="35" t="s">
        <v>6540</v>
      </c>
      <c r="G945" s="35" t="s">
        <v>6594</v>
      </c>
      <c r="H945" s="35" t="s">
        <v>7145</v>
      </c>
      <c r="I945" s="35" t="s">
        <v>7146</v>
      </c>
      <c r="J945" s="37" t="s">
        <v>7147</v>
      </c>
      <c r="K945" s="38"/>
    </row>
    <row r="946" spans="1:11" x14ac:dyDescent="0.25">
      <c r="A946" s="35" t="s">
        <v>1764</v>
      </c>
      <c r="B946" s="35" t="s">
        <v>1766</v>
      </c>
      <c r="C946" s="35" t="s">
        <v>1765</v>
      </c>
      <c r="D946" s="36">
        <v>40305</v>
      </c>
      <c r="E946" s="36">
        <v>40227</v>
      </c>
      <c r="F946" s="35" t="s">
        <v>426</v>
      </c>
      <c r="G946" s="35" t="s">
        <v>1052</v>
      </c>
      <c r="H946" s="35" t="s">
        <v>1767</v>
      </c>
      <c r="I946" s="35" t="s">
        <v>1768</v>
      </c>
      <c r="J946" s="37" t="s">
        <v>1769</v>
      </c>
      <c r="K946" s="38"/>
    </row>
    <row r="947" spans="1:11" x14ac:dyDescent="0.25">
      <c r="A947" s="35" t="s">
        <v>7148</v>
      </c>
      <c r="B947" s="35" t="s">
        <v>6811</v>
      </c>
      <c r="C947" s="35" t="s">
        <v>7149</v>
      </c>
      <c r="D947" s="36">
        <v>40078</v>
      </c>
      <c r="E947" s="36">
        <v>36902</v>
      </c>
      <c r="F947" s="35" t="s">
        <v>6540</v>
      </c>
      <c r="G947" s="35" t="s">
        <v>6699</v>
      </c>
      <c r="H947" s="35" t="s">
        <v>7150</v>
      </c>
      <c r="I947" s="35" t="s">
        <v>7151</v>
      </c>
      <c r="J947" s="37" t="s">
        <v>7152</v>
      </c>
      <c r="K947" s="38"/>
    </row>
    <row r="948" spans="1:11" x14ac:dyDescent="0.25">
      <c r="A948" s="35" t="s">
        <v>5110</v>
      </c>
      <c r="B948" s="35" t="s">
        <v>5112</v>
      </c>
      <c r="C948" s="35" t="s">
        <v>5111</v>
      </c>
      <c r="D948" s="36">
        <v>40695.634467590004</v>
      </c>
      <c r="E948" s="36">
        <v>40662</v>
      </c>
      <c r="F948" s="35" t="s">
        <v>21</v>
      </c>
      <c r="G948" s="35" t="s">
        <v>434</v>
      </c>
      <c r="H948" s="35" t="s">
        <v>5113</v>
      </c>
      <c r="I948" s="35" t="s">
        <v>5114</v>
      </c>
      <c r="J948" s="37" t="s">
        <v>5115</v>
      </c>
      <c r="K948" s="38"/>
    </row>
    <row r="949" spans="1:11" x14ac:dyDescent="0.25">
      <c r="A949" s="35" t="s">
        <v>2182</v>
      </c>
      <c r="B949" s="35" t="s">
        <v>2184</v>
      </c>
      <c r="C949" s="35" t="s">
        <v>2183</v>
      </c>
      <c r="D949" s="36">
        <v>40760.959768510002</v>
      </c>
      <c r="E949" s="36">
        <v>40213</v>
      </c>
      <c r="F949" s="35" t="s">
        <v>68</v>
      </c>
      <c r="G949" s="35" t="s">
        <v>1230</v>
      </c>
      <c r="H949" s="35" t="s">
        <v>2185</v>
      </c>
      <c r="I949" s="35"/>
      <c r="J949" s="37" t="s">
        <v>2186</v>
      </c>
      <c r="K949" s="38"/>
    </row>
    <row r="950" spans="1:11" x14ac:dyDescent="0.25">
      <c r="A950" s="35" t="s">
        <v>6218</v>
      </c>
      <c r="B950" s="35" t="s">
        <v>6220</v>
      </c>
      <c r="C950" s="35" t="s">
        <v>6219</v>
      </c>
      <c r="D950" s="36">
        <v>40078</v>
      </c>
      <c r="E950" s="36">
        <v>38211</v>
      </c>
      <c r="F950" s="35" t="s">
        <v>334</v>
      </c>
      <c r="G950" s="35" t="s">
        <v>973</v>
      </c>
      <c r="H950" s="35" t="s">
        <v>6221</v>
      </c>
      <c r="I950" s="35" t="s">
        <v>6222</v>
      </c>
      <c r="J950" s="37" t="s">
        <v>6223</v>
      </c>
      <c r="K950" s="38"/>
    </row>
    <row r="951" spans="1:11" x14ac:dyDescent="0.25">
      <c r="A951" s="35" t="s">
        <v>5116</v>
      </c>
      <c r="B951" s="35" t="s">
        <v>5118</v>
      </c>
      <c r="C951" s="35" t="s">
        <v>5117</v>
      </c>
      <c r="D951" s="36">
        <v>40235</v>
      </c>
      <c r="E951" s="36">
        <v>39513</v>
      </c>
      <c r="F951" s="35" t="s">
        <v>21</v>
      </c>
      <c r="G951" s="35" t="s">
        <v>625</v>
      </c>
      <c r="H951" s="35" t="s">
        <v>5119</v>
      </c>
      <c r="I951" s="35"/>
      <c r="J951" s="37" t="s">
        <v>5120</v>
      </c>
      <c r="K951" s="38"/>
    </row>
    <row r="952" spans="1:11" x14ac:dyDescent="0.25">
      <c r="A952" s="35" t="s">
        <v>5121</v>
      </c>
      <c r="B952" s="35" t="s">
        <v>5123</v>
      </c>
      <c r="C952" s="35" t="s">
        <v>5122</v>
      </c>
      <c r="D952" s="36">
        <v>40067</v>
      </c>
      <c r="E952" s="36">
        <v>39247</v>
      </c>
      <c r="F952" s="35" t="s">
        <v>21</v>
      </c>
      <c r="G952" s="35" t="s">
        <v>206</v>
      </c>
      <c r="H952" s="35" t="s">
        <v>5124</v>
      </c>
      <c r="I952" s="35"/>
      <c r="J952" s="37" t="s">
        <v>5125</v>
      </c>
      <c r="K952" s="38"/>
    </row>
    <row r="953" spans="1:11" x14ac:dyDescent="0.25">
      <c r="A953" s="35" t="s">
        <v>1585</v>
      </c>
      <c r="B953" s="35" t="s">
        <v>1587</v>
      </c>
      <c r="C953" s="35" t="s">
        <v>1586</v>
      </c>
      <c r="D953" s="36">
        <v>40184</v>
      </c>
      <c r="E953" s="35"/>
      <c r="F953" s="35" t="s">
        <v>68</v>
      </c>
      <c r="G953" s="35" t="s">
        <v>1230</v>
      </c>
      <c r="H953" s="35"/>
      <c r="I953" s="35" t="s">
        <v>1588</v>
      </c>
      <c r="J953" s="37" t="s">
        <v>1589</v>
      </c>
      <c r="K953" s="38"/>
    </row>
    <row r="954" spans="1:11" x14ac:dyDescent="0.25">
      <c r="A954" s="35" t="s">
        <v>5126</v>
      </c>
      <c r="B954" s="35" t="s">
        <v>5128</v>
      </c>
      <c r="C954" s="35" t="s">
        <v>5127</v>
      </c>
      <c r="D954" s="36">
        <v>40212</v>
      </c>
      <c r="E954" s="36">
        <v>40087</v>
      </c>
      <c r="F954" s="35" t="s">
        <v>21</v>
      </c>
      <c r="G954" s="35" t="s">
        <v>581</v>
      </c>
      <c r="H954" s="35" t="s">
        <v>5129</v>
      </c>
      <c r="I954" s="35"/>
      <c r="J954" s="37" t="s">
        <v>5130</v>
      </c>
      <c r="K954" s="38"/>
    </row>
    <row r="955" spans="1:11" x14ac:dyDescent="0.25">
      <c r="A955" s="35" t="s">
        <v>1180</v>
      </c>
      <c r="B955" s="35" t="s">
        <v>1182</v>
      </c>
      <c r="C955" s="35" t="s">
        <v>1181</v>
      </c>
      <c r="D955" s="36">
        <v>40170</v>
      </c>
      <c r="E955" s="36">
        <v>39989</v>
      </c>
      <c r="F955" s="35" t="s">
        <v>426</v>
      </c>
      <c r="G955" s="35" t="s">
        <v>1088</v>
      </c>
      <c r="H955" s="35" t="s">
        <v>1183</v>
      </c>
      <c r="I955" s="35" t="s">
        <v>1184</v>
      </c>
      <c r="J955" s="37" t="s">
        <v>1185</v>
      </c>
      <c r="K955" s="38"/>
    </row>
    <row r="956" spans="1:11" x14ac:dyDescent="0.25">
      <c r="A956" s="35" t="s">
        <v>1180</v>
      </c>
      <c r="B956" s="35" t="s">
        <v>1182</v>
      </c>
      <c r="C956" s="35" t="s">
        <v>1181</v>
      </c>
      <c r="D956" s="36">
        <v>40170</v>
      </c>
      <c r="E956" s="36">
        <v>39989</v>
      </c>
      <c r="F956" s="35" t="s">
        <v>426</v>
      </c>
      <c r="G956" s="35" t="s">
        <v>1088</v>
      </c>
      <c r="H956" s="35" t="s">
        <v>1183</v>
      </c>
      <c r="I956" s="35" t="s">
        <v>1184</v>
      </c>
      <c r="J956" s="37" t="s">
        <v>1185</v>
      </c>
      <c r="K956" s="38"/>
    </row>
    <row r="957" spans="1:11" x14ac:dyDescent="0.25">
      <c r="A957" s="35" t="s">
        <v>5131</v>
      </c>
      <c r="B957" s="35" t="s">
        <v>5133</v>
      </c>
      <c r="C957" s="35" t="s">
        <v>5132</v>
      </c>
      <c r="D957" s="36">
        <v>40025</v>
      </c>
      <c r="E957" s="36">
        <v>38820</v>
      </c>
      <c r="F957" s="35" t="s">
        <v>21</v>
      </c>
      <c r="G957" s="35" t="s">
        <v>929</v>
      </c>
      <c r="H957" s="35" t="s">
        <v>5134</v>
      </c>
      <c r="I957" s="35"/>
      <c r="J957" s="37" t="s">
        <v>5135</v>
      </c>
      <c r="K957" s="38"/>
    </row>
    <row r="958" spans="1:11" x14ac:dyDescent="0.25">
      <c r="A958" s="35" t="s">
        <v>6224</v>
      </c>
      <c r="B958" s="35" t="s">
        <v>6226</v>
      </c>
      <c r="C958" s="35" t="s">
        <v>6225</v>
      </c>
      <c r="D958" s="36">
        <v>40078</v>
      </c>
      <c r="E958" s="36">
        <v>38708</v>
      </c>
      <c r="F958" s="35" t="s">
        <v>90</v>
      </c>
      <c r="G958" s="35" t="s">
        <v>690</v>
      </c>
      <c r="H958" s="35" t="s">
        <v>6227</v>
      </c>
      <c r="I958" s="35" t="s">
        <v>6228</v>
      </c>
      <c r="J958" s="37" t="s">
        <v>6229</v>
      </c>
      <c r="K958" s="38"/>
    </row>
    <row r="959" spans="1:11" x14ac:dyDescent="0.25">
      <c r="A959" s="35" t="s">
        <v>5136</v>
      </c>
      <c r="B959" s="35" t="s">
        <v>5138</v>
      </c>
      <c r="C959" s="35" t="s">
        <v>5137</v>
      </c>
      <c r="D959" s="36">
        <v>40793.611851850001</v>
      </c>
      <c r="E959" s="36">
        <v>40763</v>
      </c>
      <c r="F959" s="35" t="s">
        <v>21</v>
      </c>
      <c r="G959" s="35" t="s">
        <v>584</v>
      </c>
      <c r="H959" s="35" t="s">
        <v>5139</v>
      </c>
      <c r="I959" s="35"/>
      <c r="J959" s="37" t="s">
        <v>5140</v>
      </c>
      <c r="K959" s="38"/>
    </row>
    <row r="960" spans="1:11" x14ac:dyDescent="0.25">
      <c r="A960" s="35" t="s">
        <v>5141</v>
      </c>
      <c r="B960" s="35" t="s">
        <v>5143</v>
      </c>
      <c r="C960" s="35" t="s">
        <v>5142</v>
      </c>
      <c r="D960" s="36">
        <v>40073</v>
      </c>
      <c r="E960" s="36">
        <v>39097</v>
      </c>
      <c r="F960" s="35" t="s">
        <v>21</v>
      </c>
      <c r="G960" s="35" t="s">
        <v>584</v>
      </c>
      <c r="H960" s="35" t="s">
        <v>5144</v>
      </c>
      <c r="I960" s="35" t="s">
        <v>5145</v>
      </c>
      <c r="J960" s="37" t="s">
        <v>5146</v>
      </c>
      <c r="K960" s="38"/>
    </row>
    <row r="961" spans="1:11" x14ac:dyDescent="0.25">
      <c r="A961" s="35" t="s">
        <v>5147</v>
      </c>
      <c r="B961" s="35" t="s">
        <v>5149</v>
      </c>
      <c r="C961" s="35" t="s">
        <v>5148</v>
      </c>
      <c r="D961" s="36">
        <v>40150</v>
      </c>
      <c r="E961" s="36">
        <v>35950</v>
      </c>
      <c r="F961" s="35" t="s">
        <v>428</v>
      </c>
      <c r="G961" s="35" t="s">
        <v>2722</v>
      </c>
      <c r="H961" s="35" t="s">
        <v>5150</v>
      </c>
      <c r="I961" s="35" t="s">
        <v>5151</v>
      </c>
      <c r="J961" s="37" t="s">
        <v>5152</v>
      </c>
      <c r="K961" s="38"/>
    </row>
    <row r="962" spans="1:11" x14ac:dyDescent="0.25">
      <c r="A962" s="35" t="s">
        <v>7153</v>
      </c>
      <c r="B962" s="35" t="s">
        <v>7155</v>
      </c>
      <c r="C962" s="35" t="s">
        <v>7154</v>
      </c>
      <c r="D962" s="36">
        <v>40108</v>
      </c>
      <c r="E962" s="36">
        <v>35012</v>
      </c>
      <c r="F962" s="35" t="s">
        <v>6540</v>
      </c>
      <c r="G962" s="35" t="s">
        <v>6581</v>
      </c>
      <c r="H962" s="35" t="s">
        <v>7156</v>
      </c>
      <c r="I962" s="35" t="s">
        <v>7157</v>
      </c>
      <c r="J962" s="37" t="s">
        <v>7158</v>
      </c>
      <c r="K962" s="38"/>
    </row>
    <row r="963" spans="1:11" x14ac:dyDescent="0.25">
      <c r="A963" s="35" t="s">
        <v>7159</v>
      </c>
      <c r="B963" s="35" t="s">
        <v>7161</v>
      </c>
      <c r="C963" s="35" t="s">
        <v>7160</v>
      </c>
      <c r="D963" s="36">
        <v>40189</v>
      </c>
      <c r="E963" s="36">
        <v>34060</v>
      </c>
      <c r="F963" s="35" t="s">
        <v>6540</v>
      </c>
      <c r="G963" s="35" t="s">
        <v>6581</v>
      </c>
      <c r="H963" s="35" t="s">
        <v>7162</v>
      </c>
      <c r="I963" s="35" t="s">
        <v>7163</v>
      </c>
      <c r="J963" s="37" t="s">
        <v>7164</v>
      </c>
      <c r="K963" s="38"/>
    </row>
    <row r="964" spans="1:11" x14ac:dyDescent="0.25">
      <c r="A964" s="35" t="s">
        <v>5153</v>
      </c>
      <c r="B964" s="35" t="s">
        <v>5155</v>
      </c>
      <c r="C964" s="35" t="s">
        <v>5154</v>
      </c>
      <c r="D964" s="36">
        <v>40040</v>
      </c>
      <c r="E964" s="36">
        <v>38544</v>
      </c>
      <c r="F964" s="35" t="s">
        <v>629</v>
      </c>
      <c r="G964" s="35" t="s">
        <v>5156</v>
      </c>
      <c r="H964" s="35" t="s">
        <v>5157</v>
      </c>
      <c r="I964" s="35"/>
      <c r="J964" s="37" t="s">
        <v>5158</v>
      </c>
      <c r="K964" s="38"/>
    </row>
    <row r="965" spans="1:11" x14ac:dyDescent="0.25">
      <c r="A965" s="35" t="s">
        <v>5159</v>
      </c>
      <c r="B965" s="35" t="s">
        <v>5161</v>
      </c>
      <c r="C965" s="35" t="s">
        <v>5160</v>
      </c>
      <c r="D965" s="36">
        <v>40760.95982638</v>
      </c>
      <c r="E965" s="36">
        <v>40248</v>
      </c>
      <c r="F965" s="35" t="s">
        <v>21</v>
      </c>
      <c r="G965" s="35" t="s">
        <v>206</v>
      </c>
      <c r="H965" s="35" t="s">
        <v>5162</v>
      </c>
      <c r="I965" s="35"/>
      <c r="J965" s="37" t="s">
        <v>5163</v>
      </c>
      <c r="K965" s="38"/>
    </row>
    <row r="966" spans="1:11" x14ac:dyDescent="0.25">
      <c r="A966" s="35" t="s">
        <v>7165</v>
      </c>
      <c r="B966" s="35" t="s">
        <v>7167</v>
      </c>
      <c r="C966" s="35" t="s">
        <v>7166</v>
      </c>
      <c r="D966" s="36">
        <v>40760.959675919999</v>
      </c>
      <c r="E966" s="36">
        <v>40479</v>
      </c>
      <c r="F966" s="35" t="s">
        <v>6540</v>
      </c>
      <c r="G966" s="35" t="s">
        <v>6723</v>
      </c>
      <c r="H966" s="35" t="s">
        <v>7168</v>
      </c>
      <c r="I966" s="35"/>
      <c r="J966" s="37" t="s">
        <v>7169</v>
      </c>
      <c r="K966" s="38"/>
    </row>
    <row r="967" spans="1:11" x14ac:dyDescent="0.25">
      <c r="A967" s="35" t="s">
        <v>5164</v>
      </c>
      <c r="B967" s="35" t="s">
        <v>5166</v>
      </c>
      <c r="C967" s="35" t="s">
        <v>5165</v>
      </c>
      <c r="D967" s="36">
        <v>40189</v>
      </c>
      <c r="E967" s="36">
        <v>36878</v>
      </c>
      <c r="F967" s="35" t="s">
        <v>21</v>
      </c>
      <c r="G967" s="35" t="s">
        <v>309</v>
      </c>
      <c r="H967" s="35" t="s">
        <v>5167</v>
      </c>
      <c r="I967" s="35" t="s">
        <v>5168</v>
      </c>
      <c r="J967" s="37" t="s">
        <v>5169</v>
      </c>
      <c r="K967" s="38"/>
    </row>
    <row r="968" spans="1:11" x14ac:dyDescent="0.25">
      <c r="A968" s="35" t="s">
        <v>2653</v>
      </c>
      <c r="B968" s="35" t="s">
        <v>2655</v>
      </c>
      <c r="C968" s="35" t="s">
        <v>2654</v>
      </c>
      <c r="D968" s="36">
        <v>40578.549155089997</v>
      </c>
      <c r="E968" s="36">
        <v>40570</v>
      </c>
      <c r="F968" s="35" t="s">
        <v>68</v>
      </c>
      <c r="G968" s="35" t="s">
        <v>1142</v>
      </c>
      <c r="H968" s="35" t="s">
        <v>2656</v>
      </c>
      <c r="I968" s="35"/>
      <c r="J968" s="37" t="s">
        <v>2657</v>
      </c>
      <c r="K968" s="38"/>
    </row>
    <row r="969" spans="1:11" x14ac:dyDescent="0.25">
      <c r="A969" s="35" t="s">
        <v>1770</v>
      </c>
      <c r="B969" s="35" t="s">
        <v>1772</v>
      </c>
      <c r="C969" s="35" t="s">
        <v>1771</v>
      </c>
      <c r="D969" s="36">
        <v>40499.958414350003</v>
      </c>
      <c r="E969" s="36">
        <v>40413</v>
      </c>
      <c r="F969" s="35" t="s">
        <v>426</v>
      </c>
      <c r="G969" s="35" t="s">
        <v>1665</v>
      </c>
      <c r="H969" s="35" t="s">
        <v>1773</v>
      </c>
      <c r="I969" s="35"/>
      <c r="J969" s="37" t="s">
        <v>1774</v>
      </c>
      <c r="K969" s="38"/>
    </row>
    <row r="970" spans="1:11" x14ac:dyDescent="0.25">
      <c r="A970" s="35" t="s">
        <v>5170</v>
      </c>
      <c r="B970" s="35" t="s">
        <v>5172</v>
      </c>
      <c r="C970" s="35" t="s">
        <v>5171</v>
      </c>
      <c r="D970" s="36">
        <v>40303</v>
      </c>
      <c r="E970" s="36">
        <v>38414</v>
      </c>
      <c r="F970" s="35" t="s">
        <v>21</v>
      </c>
      <c r="G970" s="35" t="s">
        <v>581</v>
      </c>
      <c r="H970" s="35" t="s">
        <v>5173</v>
      </c>
      <c r="I970" s="35"/>
      <c r="J970" s="37" t="s">
        <v>5174</v>
      </c>
      <c r="K970" s="38"/>
    </row>
    <row r="971" spans="1:11" x14ac:dyDescent="0.25">
      <c r="A971" s="35" t="s">
        <v>6230</v>
      </c>
      <c r="B971" s="35" t="s">
        <v>6232</v>
      </c>
      <c r="C971" s="35" t="s">
        <v>6231</v>
      </c>
      <c r="D971" s="36">
        <v>40666.647002309997</v>
      </c>
      <c r="E971" s="36">
        <v>34074</v>
      </c>
      <c r="F971" s="35" t="s">
        <v>90</v>
      </c>
      <c r="G971" s="35" t="s">
        <v>91</v>
      </c>
      <c r="H971" s="35" t="s">
        <v>6233</v>
      </c>
      <c r="I971" s="35" t="s">
        <v>6234</v>
      </c>
      <c r="J971" s="37" t="s">
        <v>6235</v>
      </c>
      <c r="K971" s="38"/>
    </row>
    <row r="972" spans="1:11" x14ac:dyDescent="0.25">
      <c r="A972" s="35" t="s">
        <v>5175</v>
      </c>
      <c r="B972" s="35" t="s">
        <v>5177</v>
      </c>
      <c r="C972" s="35" t="s">
        <v>5176</v>
      </c>
      <c r="D972" s="36">
        <v>40267</v>
      </c>
      <c r="E972" s="36">
        <v>35548</v>
      </c>
      <c r="F972" s="35" t="s">
        <v>428</v>
      </c>
      <c r="G972" s="35" t="s">
        <v>2722</v>
      </c>
      <c r="H972" s="35" t="s">
        <v>5178</v>
      </c>
      <c r="I972" s="35" t="s">
        <v>5179</v>
      </c>
      <c r="J972" s="37" t="s">
        <v>5180</v>
      </c>
      <c r="K972" s="38"/>
    </row>
    <row r="973" spans="1:11" x14ac:dyDescent="0.25">
      <c r="A973" s="35" t="s">
        <v>1775</v>
      </c>
      <c r="B973" s="35" t="s">
        <v>1777</v>
      </c>
      <c r="C973" s="35" t="s">
        <v>1776</v>
      </c>
      <c r="D973" s="36">
        <v>40309</v>
      </c>
      <c r="E973" s="36">
        <v>40185</v>
      </c>
      <c r="F973" s="35" t="s">
        <v>426</v>
      </c>
      <c r="G973" s="35" t="s">
        <v>1194</v>
      </c>
      <c r="H973" s="35" t="s">
        <v>1778</v>
      </c>
      <c r="I973" s="35"/>
      <c r="J973" s="37" t="s">
        <v>1779</v>
      </c>
      <c r="K973" s="38"/>
    </row>
    <row r="974" spans="1:11" x14ac:dyDescent="0.25">
      <c r="A974" s="35" t="s">
        <v>2346</v>
      </c>
      <c r="B974" s="35" t="s">
        <v>2348</v>
      </c>
      <c r="C974" s="35" t="s">
        <v>2347</v>
      </c>
      <c r="D974" s="36">
        <v>40659.958437499998</v>
      </c>
      <c r="E974" s="36">
        <v>40640</v>
      </c>
      <c r="F974" s="35" t="s">
        <v>426</v>
      </c>
      <c r="G974" s="35" t="s">
        <v>1194</v>
      </c>
      <c r="H974" s="35" t="s">
        <v>2349</v>
      </c>
      <c r="I974" s="35" t="s">
        <v>2350</v>
      </c>
      <c r="J974" s="37" t="s">
        <v>2351</v>
      </c>
      <c r="K974" s="38"/>
    </row>
    <row r="975" spans="1:11" x14ac:dyDescent="0.25">
      <c r="A975" s="35" t="s">
        <v>3018</v>
      </c>
      <c r="B975" s="35" t="s">
        <v>3020</v>
      </c>
      <c r="C975" s="35" t="s">
        <v>3019</v>
      </c>
      <c r="D975" s="36">
        <v>40070</v>
      </c>
      <c r="E975" s="36">
        <v>34676</v>
      </c>
      <c r="F975" s="35" t="s">
        <v>567</v>
      </c>
      <c r="G975" s="35" t="s">
        <v>2715</v>
      </c>
      <c r="H975" s="35" t="s">
        <v>3021</v>
      </c>
      <c r="I975" s="35" t="s">
        <v>3022</v>
      </c>
      <c r="J975" s="37" t="s">
        <v>3023</v>
      </c>
      <c r="K975" s="38"/>
    </row>
    <row r="976" spans="1:11" x14ac:dyDescent="0.25">
      <c r="A976" s="35" t="s">
        <v>3018</v>
      </c>
      <c r="B976" s="35" t="s">
        <v>3020</v>
      </c>
      <c r="C976" s="35" t="s">
        <v>3019</v>
      </c>
      <c r="D976" s="36">
        <v>40070</v>
      </c>
      <c r="E976" s="36">
        <v>34676</v>
      </c>
      <c r="F976" s="35" t="s">
        <v>567</v>
      </c>
      <c r="G976" s="35" t="s">
        <v>2715</v>
      </c>
      <c r="H976" s="35" t="s">
        <v>3021</v>
      </c>
      <c r="I976" s="35" t="s">
        <v>3022</v>
      </c>
      <c r="J976" s="37" t="s">
        <v>3023</v>
      </c>
      <c r="K976" s="38"/>
    </row>
    <row r="977" spans="1:11" x14ac:dyDescent="0.25">
      <c r="A977" s="35" t="s">
        <v>2352</v>
      </c>
      <c r="B977" s="35" t="s">
        <v>2354</v>
      </c>
      <c r="C977" s="35" t="s">
        <v>2353</v>
      </c>
      <c r="D977" s="36">
        <v>40729.365127309997</v>
      </c>
      <c r="E977" s="36">
        <v>40724</v>
      </c>
      <c r="F977" s="35" t="s">
        <v>426</v>
      </c>
      <c r="G977" s="35" t="s">
        <v>1194</v>
      </c>
      <c r="H977" s="35" t="s">
        <v>2355</v>
      </c>
      <c r="I977" s="35" t="s">
        <v>2356</v>
      </c>
      <c r="J977" s="37" t="s">
        <v>2357</v>
      </c>
      <c r="K977" s="38"/>
    </row>
    <row r="978" spans="1:11" x14ac:dyDescent="0.25">
      <c r="A978" s="35" t="s">
        <v>1780</v>
      </c>
      <c r="B978" s="35" t="s">
        <v>1782</v>
      </c>
      <c r="C978" s="35" t="s">
        <v>1781</v>
      </c>
      <c r="D978" s="36">
        <v>40456.644571750003</v>
      </c>
      <c r="E978" s="36">
        <v>40262</v>
      </c>
      <c r="F978" s="35" t="s">
        <v>426</v>
      </c>
      <c r="G978" s="35" t="s">
        <v>1088</v>
      </c>
      <c r="H978" s="35" t="s">
        <v>1783</v>
      </c>
      <c r="I978" s="35"/>
      <c r="J978" s="37" t="s">
        <v>1784</v>
      </c>
      <c r="K978" s="38"/>
    </row>
    <row r="979" spans="1:11" x14ac:dyDescent="0.25">
      <c r="A979" s="35" t="s">
        <v>5199</v>
      </c>
      <c r="B979" s="35" t="s">
        <v>5201</v>
      </c>
      <c r="C979" s="35" t="s">
        <v>5200</v>
      </c>
      <c r="D979" s="36">
        <v>40518.696076380002</v>
      </c>
      <c r="E979" s="36">
        <v>40413</v>
      </c>
      <c r="F979" s="35" t="s">
        <v>21</v>
      </c>
      <c r="G979" s="35" t="s">
        <v>3202</v>
      </c>
      <c r="H979" s="35" t="s">
        <v>5202</v>
      </c>
      <c r="I979" s="35"/>
      <c r="J979" s="37" t="s">
        <v>5203</v>
      </c>
      <c r="K979" s="38"/>
    </row>
    <row r="980" spans="1:11" x14ac:dyDescent="0.25">
      <c r="A980" s="35" t="s">
        <v>5181</v>
      </c>
      <c r="B980" s="35" t="s">
        <v>5183</v>
      </c>
      <c r="C980" s="35" t="s">
        <v>5182</v>
      </c>
      <c r="D980" s="36">
        <v>40117</v>
      </c>
      <c r="E980" s="36">
        <v>37749</v>
      </c>
      <c r="F980" s="35" t="s">
        <v>21</v>
      </c>
      <c r="G980" s="35" t="s">
        <v>625</v>
      </c>
      <c r="H980" s="35" t="s">
        <v>5184</v>
      </c>
      <c r="I980" s="35" t="s">
        <v>5185</v>
      </c>
      <c r="J980" s="37" t="s">
        <v>5186</v>
      </c>
      <c r="K980" s="38"/>
    </row>
    <row r="981" spans="1:11" x14ac:dyDescent="0.25">
      <c r="A981" s="35" t="s">
        <v>5187</v>
      </c>
      <c r="B981" s="35" t="s">
        <v>5189</v>
      </c>
      <c r="C981" s="35" t="s">
        <v>5188</v>
      </c>
      <c r="D981" s="36">
        <v>40039</v>
      </c>
      <c r="E981" s="36">
        <v>38617</v>
      </c>
      <c r="F981" s="35" t="s">
        <v>21</v>
      </c>
      <c r="G981" s="35" t="s">
        <v>625</v>
      </c>
      <c r="H981" s="35" t="s">
        <v>5190</v>
      </c>
      <c r="I981" s="35" t="s">
        <v>5191</v>
      </c>
      <c r="J981" s="37" t="s">
        <v>5192</v>
      </c>
      <c r="K981" s="38"/>
    </row>
    <row r="982" spans="1:11" x14ac:dyDescent="0.25">
      <c r="A982" s="35" t="s">
        <v>5193</v>
      </c>
      <c r="B982" s="35" t="s">
        <v>5195</v>
      </c>
      <c r="C982" s="35" t="s">
        <v>5194</v>
      </c>
      <c r="D982" s="36">
        <v>40234</v>
      </c>
      <c r="E982" s="36">
        <v>38883</v>
      </c>
      <c r="F982" s="35" t="s">
        <v>21</v>
      </c>
      <c r="G982" s="35" t="s">
        <v>625</v>
      </c>
      <c r="H982" s="35" t="s">
        <v>5196</v>
      </c>
      <c r="I982" s="35" t="s">
        <v>5197</v>
      </c>
      <c r="J982" s="37" t="s">
        <v>5198</v>
      </c>
      <c r="K982" s="38"/>
    </row>
    <row r="983" spans="1:11" x14ac:dyDescent="0.25">
      <c r="A983" s="35" t="s">
        <v>3024</v>
      </c>
      <c r="B983" s="35" t="s">
        <v>725</v>
      </c>
      <c r="C983" s="35" t="s">
        <v>3025</v>
      </c>
      <c r="D983" s="36">
        <v>40058</v>
      </c>
      <c r="E983" s="36">
        <v>39121</v>
      </c>
      <c r="F983" s="35" t="s">
        <v>428</v>
      </c>
      <c r="G983" s="35" t="s">
        <v>3026</v>
      </c>
      <c r="H983" s="35" t="s">
        <v>3027</v>
      </c>
      <c r="I983" s="35"/>
      <c r="J983" s="37" t="s">
        <v>3028</v>
      </c>
      <c r="K983" s="38"/>
    </row>
    <row r="984" spans="1:11" x14ac:dyDescent="0.25">
      <c r="A984" s="35" t="s">
        <v>3029</v>
      </c>
      <c r="B984" s="35" t="s">
        <v>3031</v>
      </c>
      <c r="C984" s="35" t="s">
        <v>3030</v>
      </c>
      <c r="D984" s="36">
        <v>40123</v>
      </c>
      <c r="E984" s="36">
        <v>34536</v>
      </c>
      <c r="F984" s="35" t="s">
        <v>567</v>
      </c>
      <c r="G984" s="35" t="s">
        <v>621</v>
      </c>
      <c r="H984" s="35" t="s">
        <v>3032</v>
      </c>
      <c r="I984" s="35" t="s">
        <v>3033</v>
      </c>
      <c r="J984" s="37" t="s">
        <v>3034</v>
      </c>
      <c r="K984" s="38"/>
    </row>
    <row r="985" spans="1:11" x14ac:dyDescent="0.25">
      <c r="A985" s="35" t="s">
        <v>1590</v>
      </c>
      <c r="B985" s="35" t="s">
        <v>1592</v>
      </c>
      <c r="C985" s="35" t="s">
        <v>1591</v>
      </c>
      <c r="D985" s="36">
        <v>40096</v>
      </c>
      <c r="E985" s="36">
        <v>40017</v>
      </c>
      <c r="F985" s="35" t="s">
        <v>68</v>
      </c>
      <c r="G985" s="35" t="s">
        <v>1142</v>
      </c>
      <c r="H985" s="35" t="s">
        <v>1593</v>
      </c>
      <c r="I985" s="35"/>
      <c r="J985" s="37" t="s">
        <v>1594</v>
      </c>
      <c r="K985" s="38"/>
    </row>
    <row r="986" spans="1:11" x14ac:dyDescent="0.25">
      <c r="A986" s="35" t="s">
        <v>5204</v>
      </c>
      <c r="B986" s="35" t="s">
        <v>5206</v>
      </c>
      <c r="C986" s="35" t="s">
        <v>5205</v>
      </c>
      <c r="D986" s="36">
        <v>40578.549155089997</v>
      </c>
      <c r="E986" s="36">
        <v>40535</v>
      </c>
      <c r="F986" s="35" t="s">
        <v>21</v>
      </c>
      <c r="G986" s="35" t="s">
        <v>431</v>
      </c>
      <c r="H986" s="35" t="s">
        <v>5207</v>
      </c>
      <c r="I986" s="35"/>
      <c r="J986" s="37" t="s">
        <v>5208</v>
      </c>
      <c r="K986" s="38"/>
    </row>
    <row r="987" spans="1:11" x14ac:dyDescent="0.25">
      <c r="A987" s="35" t="s">
        <v>5209</v>
      </c>
      <c r="B987" s="35" t="s">
        <v>5211</v>
      </c>
      <c r="C987" s="35" t="s">
        <v>5210</v>
      </c>
      <c r="D987" s="36">
        <v>40035</v>
      </c>
      <c r="E987" s="36">
        <v>38043</v>
      </c>
      <c r="F987" s="35" t="s">
        <v>21</v>
      </c>
      <c r="G987" s="35" t="s">
        <v>584</v>
      </c>
      <c r="H987" s="35" t="s">
        <v>5212</v>
      </c>
      <c r="I987" s="35" t="s">
        <v>5213</v>
      </c>
      <c r="J987" s="37" t="s">
        <v>5214</v>
      </c>
      <c r="K987" s="38"/>
    </row>
    <row r="988" spans="1:11" x14ac:dyDescent="0.25">
      <c r="A988" s="35" t="s">
        <v>5215</v>
      </c>
      <c r="B988" s="35" t="s">
        <v>5217</v>
      </c>
      <c r="C988" s="35" t="s">
        <v>5216</v>
      </c>
      <c r="D988" s="36">
        <v>40165</v>
      </c>
      <c r="E988" s="36">
        <v>35495</v>
      </c>
      <c r="F988" s="35" t="s">
        <v>21</v>
      </c>
      <c r="G988" s="35" t="s">
        <v>423</v>
      </c>
      <c r="H988" s="35" t="s">
        <v>5218</v>
      </c>
      <c r="I988" s="35" t="s">
        <v>5219</v>
      </c>
      <c r="J988" s="37" t="s">
        <v>5220</v>
      </c>
      <c r="K988" s="38"/>
    </row>
    <row r="989" spans="1:11" x14ac:dyDescent="0.25">
      <c r="A989" s="35" t="s">
        <v>6236</v>
      </c>
      <c r="B989" s="35" t="s">
        <v>6238</v>
      </c>
      <c r="C989" s="35" t="s">
        <v>6237</v>
      </c>
      <c r="D989" s="36">
        <v>40823.470266199998</v>
      </c>
      <c r="E989" s="36">
        <v>40801</v>
      </c>
      <c r="F989" s="35" t="s">
        <v>90</v>
      </c>
      <c r="G989" s="35" t="s">
        <v>690</v>
      </c>
      <c r="H989" s="35" t="s">
        <v>6239</v>
      </c>
      <c r="I989" s="35"/>
      <c r="J989" s="37" t="s">
        <v>6240</v>
      </c>
      <c r="K989" s="38"/>
    </row>
    <row r="990" spans="1:11" x14ac:dyDescent="0.25">
      <c r="A990" s="35" t="s">
        <v>6241</v>
      </c>
      <c r="B990" s="35" t="s">
        <v>6243</v>
      </c>
      <c r="C990" s="35" t="s">
        <v>6242</v>
      </c>
      <c r="D990" s="36">
        <v>40078</v>
      </c>
      <c r="E990" s="36">
        <v>39072</v>
      </c>
      <c r="F990" s="35" t="s">
        <v>334</v>
      </c>
      <c r="G990" s="35" t="s">
        <v>973</v>
      </c>
      <c r="H990" s="35" t="s">
        <v>6244</v>
      </c>
      <c r="I990" s="35"/>
      <c r="J990" s="37" t="s">
        <v>6245</v>
      </c>
      <c r="K990" s="38"/>
    </row>
    <row r="991" spans="1:11" x14ac:dyDescent="0.25">
      <c r="A991" s="35" t="s">
        <v>3035</v>
      </c>
      <c r="B991" s="35" t="s">
        <v>3037</v>
      </c>
      <c r="C991" s="35" t="s">
        <v>3036</v>
      </c>
      <c r="D991" s="36">
        <v>40114</v>
      </c>
      <c r="E991" s="36">
        <v>33913</v>
      </c>
      <c r="F991" s="35" t="s">
        <v>567</v>
      </c>
      <c r="G991" s="35" t="s">
        <v>3038</v>
      </c>
      <c r="H991" s="35" t="s">
        <v>3039</v>
      </c>
      <c r="I991" s="35" t="s">
        <v>3040</v>
      </c>
      <c r="J991" s="37" t="s">
        <v>3041</v>
      </c>
      <c r="K991" s="38"/>
    </row>
    <row r="992" spans="1:11" x14ac:dyDescent="0.25">
      <c r="A992" s="35" t="s">
        <v>5221</v>
      </c>
      <c r="B992" s="35" t="s">
        <v>5223</v>
      </c>
      <c r="C992" s="35" t="s">
        <v>5222</v>
      </c>
      <c r="D992" s="36">
        <v>40123</v>
      </c>
      <c r="E992" s="36">
        <v>35216</v>
      </c>
      <c r="F992" s="35" t="s">
        <v>21</v>
      </c>
      <c r="G992" s="35" t="s">
        <v>425</v>
      </c>
      <c r="H992" s="35" t="s">
        <v>5224</v>
      </c>
      <c r="I992" s="35" t="s">
        <v>5225</v>
      </c>
      <c r="J992" s="37" t="s">
        <v>5226</v>
      </c>
      <c r="K992" s="38"/>
    </row>
    <row r="993" spans="1:11" x14ac:dyDescent="0.25">
      <c r="A993" s="35" t="s">
        <v>1186</v>
      </c>
      <c r="B993" s="35" t="s">
        <v>1188</v>
      </c>
      <c r="C993" s="35" t="s">
        <v>1187</v>
      </c>
      <c r="D993" s="36">
        <v>40060</v>
      </c>
      <c r="E993" s="36">
        <v>39898</v>
      </c>
      <c r="F993" s="35" t="s">
        <v>426</v>
      </c>
      <c r="G993" s="35" t="s">
        <v>599</v>
      </c>
      <c r="H993" s="35" t="s">
        <v>1189</v>
      </c>
      <c r="I993" s="35"/>
      <c r="J993" s="37" t="s">
        <v>1190</v>
      </c>
      <c r="K993" s="38"/>
    </row>
    <row r="994" spans="1:11" x14ac:dyDescent="0.25">
      <c r="A994" s="35" t="s">
        <v>3042</v>
      </c>
      <c r="B994" s="35" t="s">
        <v>3044</v>
      </c>
      <c r="C994" s="35" t="s">
        <v>3043</v>
      </c>
      <c r="D994" s="36">
        <v>40123</v>
      </c>
      <c r="E994" s="36">
        <v>39576</v>
      </c>
      <c r="F994" s="35" t="s">
        <v>428</v>
      </c>
      <c r="G994" s="35" t="s">
        <v>899</v>
      </c>
      <c r="H994" s="35" t="s">
        <v>3045</v>
      </c>
      <c r="I994" s="35"/>
      <c r="J994" s="37" t="s">
        <v>3046</v>
      </c>
      <c r="K994" s="38"/>
    </row>
    <row r="995" spans="1:11" x14ac:dyDescent="0.25">
      <c r="A995" s="35" t="s">
        <v>1595</v>
      </c>
      <c r="B995" s="35" t="s">
        <v>1597</v>
      </c>
      <c r="C995" s="35" t="s">
        <v>1596</v>
      </c>
      <c r="D995" s="36">
        <v>40110</v>
      </c>
      <c r="E995" s="36">
        <v>39856</v>
      </c>
      <c r="F995" s="35" t="s">
        <v>68</v>
      </c>
      <c r="G995" s="35" t="s">
        <v>997</v>
      </c>
      <c r="H995" s="35" t="s">
        <v>1598</v>
      </c>
      <c r="I995" s="35" t="s">
        <v>1599</v>
      </c>
      <c r="J995" s="37" t="s">
        <v>1600</v>
      </c>
      <c r="K995" s="38"/>
    </row>
    <row r="996" spans="1:11" x14ac:dyDescent="0.25">
      <c r="A996" s="35" t="s">
        <v>6246</v>
      </c>
      <c r="B996" s="35" t="s">
        <v>6248</v>
      </c>
      <c r="C996" s="35" t="s">
        <v>6247</v>
      </c>
      <c r="D996" s="36">
        <v>40098</v>
      </c>
      <c r="E996" s="36">
        <v>27655</v>
      </c>
      <c r="F996" s="35" t="s">
        <v>432</v>
      </c>
      <c r="G996" s="35" t="s">
        <v>119</v>
      </c>
      <c r="H996" s="35" t="s">
        <v>6249</v>
      </c>
      <c r="I996" s="35" t="s">
        <v>6250</v>
      </c>
      <c r="J996" s="37" t="s">
        <v>6251</v>
      </c>
      <c r="K996" s="38"/>
    </row>
    <row r="997" spans="1:11" x14ac:dyDescent="0.25">
      <c r="A997" s="35" t="s">
        <v>5227</v>
      </c>
      <c r="B997" s="35" t="s">
        <v>5229</v>
      </c>
      <c r="C997" s="35" t="s">
        <v>5228</v>
      </c>
      <c r="D997" s="36">
        <v>40568.958472220002</v>
      </c>
      <c r="E997" s="36">
        <v>40213</v>
      </c>
      <c r="F997" s="35" t="s">
        <v>21</v>
      </c>
      <c r="G997" s="35" t="s">
        <v>206</v>
      </c>
      <c r="H997" s="35" t="s">
        <v>5230</v>
      </c>
      <c r="I997" s="35"/>
      <c r="J997" s="37" t="s">
        <v>5231</v>
      </c>
      <c r="K997" s="38"/>
    </row>
    <row r="998" spans="1:11" x14ac:dyDescent="0.25">
      <c r="A998" s="35" t="s">
        <v>5232</v>
      </c>
      <c r="B998" s="35" t="s">
        <v>5234</v>
      </c>
      <c r="C998" s="35" t="s">
        <v>5233</v>
      </c>
      <c r="D998" s="36">
        <v>40184</v>
      </c>
      <c r="E998" s="36">
        <v>36400</v>
      </c>
      <c r="F998" s="35" t="s">
        <v>21</v>
      </c>
      <c r="G998" s="35" t="s">
        <v>584</v>
      </c>
      <c r="H998" s="35" t="s">
        <v>5235</v>
      </c>
      <c r="I998" s="35" t="s">
        <v>5236</v>
      </c>
      <c r="J998" s="37" t="s">
        <v>5237</v>
      </c>
      <c r="K998" s="38"/>
    </row>
    <row r="999" spans="1:11" x14ac:dyDescent="0.25">
      <c r="A999" s="35" t="s">
        <v>5238</v>
      </c>
      <c r="B999" s="35" t="s">
        <v>5240</v>
      </c>
      <c r="C999" s="35" t="s">
        <v>5239</v>
      </c>
      <c r="D999" s="36">
        <v>40109</v>
      </c>
      <c r="E999" s="36">
        <v>39723</v>
      </c>
      <c r="F999" s="35" t="s">
        <v>428</v>
      </c>
      <c r="G999" s="35" t="s">
        <v>2270</v>
      </c>
      <c r="H999" s="35" t="s">
        <v>5241</v>
      </c>
      <c r="I999" s="35"/>
      <c r="J999" s="37" t="s">
        <v>5242</v>
      </c>
      <c r="K999" s="38"/>
    </row>
    <row r="1000" spans="1:11" x14ac:dyDescent="0.25">
      <c r="A1000" s="35" t="s">
        <v>2658</v>
      </c>
      <c r="B1000" s="35" t="s">
        <v>2660</v>
      </c>
      <c r="C1000" s="35" t="s">
        <v>2659</v>
      </c>
      <c r="D1000" s="36">
        <v>40793.611909719999</v>
      </c>
      <c r="E1000" s="35"/>
      <c r="F1000" s="35" t="s">
        <v>68</v>
      </c>
      <c r="G1000" s="35" t="s">
        <v>1376</v>
      </c>
      <c r="H1000" s="35"/>
      <c r="I1000" s="35" t="s">
        <v>2661</v>
      </c>
      <c r="J1000" s="37" t="s">
        <v>2662</v>
      </c>
      <c r="K1000" s="38"/>
    </row>
    <row r="1001" spans="1:11" x14ac:dyDescent="0.25">
      <c r="A1001" s="35" t="s">
        <v>6252</v>
      </c>
      <c r="B1001" s="35" t="s">
        <v>6254</v>
      </c>
      <c r="C1001" s="35" t="s">
        <v>6253</v>
      </c>
      <c r="D1001" s="36">
        <v>40212</v>
      </c>
      <c r="E1001" s="36">
        <v>33326</v>
      </c>
      <c r="F1001" s="35" t="s">
        <v>334</v>
      </c>
      <c r="G1001" s="35" t="s">
        <v>973</v>
      </c>
      <c r="H1001" s="35" t="s">
        <v>6255</v>
      </c>
      <c r="I1001" s="35" t="s">
        <v>6256</v>
      </c>
      <c r="J1001" s="37" t="s">
        <v>6257</v>
      </c>
      <c r="K1001" s="38"/>
    </row>
    <row r="1002" spans="1:11" x14ac:dyDescent="0.25">
      <c r="A1002" s="35" t="s">
        <v>6258</v>
      </c>
      <c r="B1002" s="35" t="s">
        <v>6260</v>
      </c>
      <c r="C1002" s="35" t="s">
        <v>6259</v>
      </c>
      <c r="D1002" s="36">
        <v>40078</v>
      </c>
      <c r="E1002" s="36">
        <v>37791</v>
      </c>
      <c r="F1002" s="35" t="s">
        <v>90</v>
      </c>
      <c r="G1002" s="35" t="s">
        <v>91</v>
      </c>
      <c r="H1002" s="35" t="s">
        <v>6261</v>
      </c>
      <c r="I1002" s="35"/>
      <c r="J1002" s="37" t="s">
        <v>6262</v>
      </c>
      <c r="K1002" s="38"/>
    </row>
    <row r="1003" spans="1:11" x14ac:dyDescent="0.25">
      <c r="A1003" s="35" t="s">
        <v>6263</v>
      </c>
      <c r="B1003" s="35" t="s">
        <v>6265</v>
      </c>
      <c r="C1003" s="35" t="s">
        <v>6264</v>
      </c>
      <c r="D1003" s="36">
        <v>40661.958460640002</v>
      </c>
      <c r="E1003" s="36">
        <v>40633</v>
      </c>
      <c r="F1003" s="35" t="s">
        <v>90</v>
      </c>
      <c r="G1003" s="35" t="s">
        <v>692</v>
      </c>
      <c r="H1003" s="35" t="s">
        <v>6266</v>
      </c>
      <c r="I1003" s="35"/>
      <c r="J1003" s="37" t="s">
        <v>6267</v>
      </c>
      <c r="K1003" s="38"/>
    </row>
    <row r="1004" spans="1:11" x14ac:dyDescent="0.25">
      <c r="A1004" s="35" t="s">
        <v>6268</v>
      </c>
      <c r="B1004" s="35" t="s">
        <v>6270</v>
      </c>
      <c r="C1004" s="35" t="s">
        <v>6269</v>
      </c>
      <c r="D1004" s="36">
        <v>40365.966354160002</v>
      </c>
      <c r="E1004" s="36">
        <v>39569</v>
      </c>
      <c r="F1004" s="35" t="s">
        <v>90</v>
      </c>
      <c r="G1004" s="35" t="s">
        <v>5638</v>
      </c>
      <c r="H1004" s="35" t="s">
        <v>6271</v>
      </c>
      <c r="I1004" s="35" t="s">
        <v>6272</v>
      </c>
      <c r="J1004" s="37" t="s">
        <v>6273</v>
      </c>
      <c r="K1004" s="38"/>
    </row>
    <row r="1005" spans="1:11" x14ac:dyDescent="0.25">
      <c r="A1005" s="35" t="s">
        <v>6274</v>
      </c>
      <c r="B1005" s="35" t="s">
        <v>5793</v>
      </c>
      <c r="C1005" s="35" t="s">
        <v>6275</v>
      </c>
      <c r="D1005" s="36">
        <v>40309</v>
      </c>
      <c r="E1005" s="36">
        <v>36892</v>
      </c>
      <c r="F1005" s="35" t="s">
        <v>90</v>
      </c>
      <c r="G1005" s="35" t="s">
        <v>91</v>
      </c>
      <c r="H1005" s="35" t="s">
        <v>6276</v>
      </c>
      <c r="I1005" s="35" t="s">
        <v>6277</v>
      </c>
      <c r="J1005" s="37" t="s">
        <v>6278</v>
      </c>
      <c r="K1005" s="38"/>
    </row>
    <row r="1006" spans="1:11" x14ac:dyDescent="0.25">
      <c r="A1006" s="35" t="s">
        <v>6279</v>
      </c>
      <c r="B1006" s="35" t="s">
        <v>6281</v>
      </c>
      <c r="C1006" s="35" t="s">
        <v>6280</v>
      </c>
      <c r="D1006" s="36">
        <v>40247</v>
      </c>
      <c r="E1006" s="36">
        <v>39296</v>
      </c>
      <c r="F1006" s="35" t="s">
        <v>90</v>
      </c>
      <c r="G1006" s="35" t="s">
        <v>690</v>
      </c>
      <c r="H1006" s="35" t="s">
        <v>6282</v>
      </c>
      <c r="I1006" s="35" t="s">
        <v>6283</v>
      </c>
      <c r="J1006" s="37" t="s">
        <v>6284</v>
      </c>
      <c r="K1006" s="38"/>
    </row>
    <row r="1007" spans="1:11" x14ac:dyDescent="0.25">
      <c r="A1007" s="35" t="s">
        <v>6285</v>
      </c>
      <c r="B1007" s="35" t="s">
        <v>6287</v>
      </c>
      <c r="C1007" s="35" t="s">
        <v>6286</v>
      </c>
      <c r="D1007" s="36">
        <v>40200</v>
      </c>
      <c r="E1007" s="36">
        <v>36892</v>
      </c>
      <c r="F1007" s="35" t="s">
        <v>90</v>
      </c>
      <c r="G1007" s="35" t="s">
        <v>690</v>
      </c>
      <c r="H1007" s="35" t="s">
        <v>6288</v>
      </c>
      <c r="I1007" s="35" t="s">
        <v>6289</v>
      </c>
      <c r="J1007" s="37" t="s">
        <v>6290</v>
      </c>
      <c r="K1007" s="38"/>
    </row>
    <row r="1008" spans="1:11" x14ac:dyDescent="0.25">
      <c r="A1008" s="35" t="s">
        <v>7170</v>
      </c>
      <c r="B1008" s="35" t="s">
        <v>7172</v>
      </c>
      <c r="C1008" s="35" t="s">
        <v>7171</v>
      </c>
      <c r="D1008" s="36">
        <v>40394.77481481</v>
      </c>
      <c r="E1008" s="36">
        <v>34060</v>
      </c>
      <c r="F1008" s="35" t="s">
        <v>6540</v>
      </c>
      <c r="G1008" s="35" t="s">
        <v>6581</v>
      </c>
      <c r="H1008" s="35" t="s">
        <v>7173</v>
      </c>
      <c r="I1008" s="35" t="s">
        <v>7174</v>
      </c>
      <c r="J1008" s="37" t="s">
        <v>7175</v>
      </c>
      <c r="K1008" s="38"/>
    </row>
    <row r="1009" spans="1:11" x14ac:dyDescent="0.25">
      <c r="A1009" s="35" t="s">
        <v>7176</v>
      </c>
      <c r="B1009" s="35" t="s">
        <v>7178</v>
      </c>
      <c r="C1009" s="35" t="s">
        <v>7177</v>
      </c>
      <c r="D1009" s="36">
        <v>40165</v>
      </c>
      <c r="E1009" s="36">
        <v>34144</v>
      </c>
      <c r="F1009" s="35" t="s">
        <v>6540</v>
      </c>
      <c r="G1009" s="35" t="s">
        <v>6723</v>
      </c>
      <c r="H1009" s="35" t="s">
        <v>7179</v>
      </c>
      <c r="I1009" s="35" t="s">
        <v>7180</v>
      </c>
      <c r="J1009" s="37" t="s">
        <v>7181</v>
      </c>
      <c r="K1009" s="38"/>
    </row>
    <row r="1010" spans="1:11" x14ac:dyDescent="0.25">
      <c r="A1010" s="35" t="s">
        <v>5243</v>
      </c>
      <c r="B1010" s="35" t="s">
        <v>389</v>
      </c>
      <c r="C1010" s="35" t="s">
        <v>5244</v>
      </c>
      <c r="D1010" s="36">
        <v>40184</v>
      </c>
      <c r="E1010" s="36">
        <v>35922</v>
      </c>
      <c r="F1010" s="35" t="s">
        <v>21</v>
      </c>
      <c r="G1010" s="35" t="s">
        <v>217</v>
      </c>
      <c r="H1010" s="35" t="s">
        <v>5245</v>
      </c>
      <c r="I1010" s="35" t="s">
        <v>5246</v>
      </c>
      <c r="J1010" s="37" t="s">
        <v>5247</v>
      </c>
      <c r="K1010" s="38"/>
    </row>
    <row r="1011" spans="1:11" x14ac:dyDescent="0.25">
      <c r="A1011" s="35" t="s">
        <v>5243</v>
      </c>
      <c r="B1011" s="35" t="s">
        <v>389</v>
      </c>
      <c r="C1011" s="35" t="s">
        <v>5244</v>
      </c>
      <c r="D1011" s="36">
        <v>40184</v>
      </c>
      <c r="E1011" s="36">
        <v>35922</v>
      </c>
      <c r="F1011" s="35" t="s">
        <v>21</v>
      </c>
      <c r="G1011" s="35" t="s">
        <v>217</v>
      </c>
      <c r="H1011" s="35" t="s">
        <v>5245</v>
      </c>
      <c r="I1011" s="35" t="s">
        <v>5246</v>
      </c>
      <c r="J1011" s="37" t="s">
        <v>5247</v>
      </c>
      <c r="K1011" s="38"/>
    </row>
    <row r="1012" spans="1:11" x14ac:dyDescent="0.25">
      <c r="A1012" s="35" t="s">
        <v>5248</v>
      </c>
      <c r="B1012" s="35" t="s">
        <v>552</v>
      </c>
      <c r="C1012" s="35" t="s">
        <v>5249</v>
      </c>
      <c r="D1012" s="36">
        <v>40187</v>
      </c>
      <c r="E1012" s="36">
        <v>32898</v>
      </c>
      <c r="F1012" s="35" t="s">
        <v>21</v>
      </c>
      <c r="G1012" s="35" t="s">
        <v>425</v>
      </c>
      <c r="H1012" s="35" t="s">
        <v>5250</v>
      </c>
      <c r="I1012" s="35" t="s">
        <v>5251</v>
      </c>
      <c r="J1012" s="37" t="s">
        <v>5252</v>
      </c>
      <c r="K1012" s="38"/>
    </row>
    <row r="1013" spans="1:11" x14ac:dyDescent="0.25">
      <c r="A1013" s="35" t="s">
        <v>5253</v>
      </c>
      <c r="B1013" s="35" t="s">
        <v>5255</v>
      </c>
      <c r="C1013" s="35" t="s">
        <v>5254</v>
      </c>
      <c r="D1013" s="36">
        <v>40151</v>
      </c>
      <c r="E1013" s="36">
        <v>39233</v>
      </c>
      <c r="F1013" s="35" t="s">
        <v>21</v>
      </c>
      <c r="G1013" s="35" t="s">
        <v>423</v>
      </c>
      <c r="H1013" s="35" t="s">
        <v>5256</v>
      </c>
      <c r="I1013" s="35"/>
      <c r="J1013" s="37" t="s">
        <v>5257</v>
      </c>
      <c r="K1013" s="38"/>
    </row>
    <row r="1014" spans="1:11" x14ac:dyDescent="0.25">
      <c r="A1014" s="35" t="s">
        <v>3047</v>
      </c>
      <c r="B1014" s="35" t="s">
        <v>3049</v>
      </c>
      <c r="C1014" s="35" t="s">
        <v>3048</v>
      </c>
      <c r="D1014" s="36">
        <v>40597.95844907</v>
      </c>
      <c r="E1014" s="36">
        <v>36892</v>
      </c>
      <c r="F1014" s="35" t="s">
        <v>567</v>
      </c>
      <c r="G1014" s="35" t="s">
        <v>2715</v>
      </c>
      <c r="H1014" s="35" t="s">
        <v>3050</v>
      </c>
      <c r="I1014" s="35" t="s">
        <v>3051</v>
      </c>
      <c r="J1014" s="37" t="s">
        <v>3052</v>
      </c>
      <c r="K1014" s="38"/>
    </row>
    <row r="1015" spans="1:11" x14ac:dyDescent="0.25">
      <c r="A1015" s="35" t="s">
        <v>5258</v>
      </c>
      <c r="B1015" s="35" t="s">
        <v>5260</v>
      </c>
      <c r="C1015" s="35" t="s">
        <v>5259</v>
      </c>
      <c r="D1015" s="36">
        <v>40695.63434027</v>
      </c>
      <c r="E1015" s="36">
        <v>40654</v>
      </c>
      <c r="F1015" s="35" t="s">
        <v>428</v>
      </c>
      <c r="G1015" s="35" t="s">
        <v>3026</v>
      </c>
      <c r="H1015" s="35" t="s">
        <v>5261</v>
      </c>
      <c r="I1015" s="35"/>
      <c r="J1015" s="37" t="s">
        <v>5262</v>
      </c>
      <c r="K1015" s="38"/>
    </row>
    <row r="1016" spans="1:11" x14ac:dyDescent="0.25">
      <c r="A1016" s="35" t="s">
        <v>7182</v>
      </c>
      <c r="B1016" s="35" t="s">
        <v>7184</v>
      </c>
      <c r="C1016" s="35" t="s">
        <v>7183</v>
      </c>
      <c r="D1016" s="36">
        <v>40192</v>
      </c>
      <c r="E1016" s="36">
        <v>33480</v>
      </c>
      <c r="F1016" s="35" t="s">
        <v>6540</v>
      </c>
      <c r="G1016" s="35" t="s">
        <v>6567</v>
      </c>
      <c r="H1016" s="35" t="s">
        <v>7185</v>
      </c>
      <c r="I1016" s="35" t="s">
        <v>7186</v>
      </c>
      <c r="J1016" s="37" t="s">
        <v>7187</v>
      </c>
      <c r="K1016" s="38"/>
    </row>
    <row r="1017" spans="1:11" x14ac:dyDescent="0.25">
      <c r="A1017" s="35" t="s">
        <v>5263</v>
      </c>
      <c r="B1017" s="35" t="s">
        <v>5265</v>
      </c>
      <c r="C1017" s="35" t="s">
        <v>5264</v>
      </c>
      <c r="D1017" s="36">
        <v>40365.966377309996</v>
      </c>
      <c r="E1017" s="36">
        <v>40269</v>
      </c>
      <c r="F1017" s="35" t="s">
        <v>428</v>
      </c>
      <c r="G1017" s="35" t="s">
        <v>3026</v>
      </c>
      <c r="H1017" s="35" t="s">
        <v>5266</v>
      </c>
      <c r="I1017" s="35"/>
      <c r="J1017" s="37" t="s">
        <v>5267</v>
      </c>
      <c r="K1017" s="38"/>
    </row>
    <row r="1018" spans="1:11" x14ac:dyDescent="0.25">
      <c r="A1018" s="35" t="s">
        <v>5268</v>
      </c>
      <c r="B1018" s="35" t="s">
        <v>5270</v>
      </c>
      <c r="C1018" s="35" t="s">
        <v>5269</v>
      </c>
      <c r="D1018" s="36">
        <v>40101</v>
      </c>
      <c r="E1018" s="36">
        <v>35453</v>
      </c>
      <c r="F1018" s="35" t="s">
        <v>21</v>
      </c>
      <c r="G1018" s="35" t="s">
        <v>423</v>
      </c>
      <c r="H1018" s="35" t="s">
        <v>5271</v>
      </c>
      <c r="I1018" s="35" t="s">
        <v>5272</v>
      </c>
      <c r="J1018" s="37" t="s">
        <v>5273</v>
      </c>
      <c r="K1018" s="38"/>
    </row>
    <row r="1019" spans="1:11" x14ac:dyDescent="0.25">
      <c r="A1019" s="35" t="s">
        <v>5274</v>
      </c>
      <c r="B1019" s="35" t="s">
        <v>5276</v>
      </c>
      <c r="C1019" s="35" t="s">
        <v>5275</v>
      </c>
      <c r="D1019" s="36">
        <v>40165</v>
      </c>
      <c r="E1019" s="36">
        <v>37238</v>
      </c>
      <c r="F1019" s="35" t="s">
        <v>21</v>
      </c>
      <c r="G1019" s="35" t="s">
        <v>423</v>
      </c>
      <c r="H1019" s="35" t="s">
        <v>5277</v>
      </c>
      <c r="I1019" s="35" t="s">
        <v>5278</v>
      </c>
      <c r="J1019" s="37" t="s">
        <v>5279</v>
      </c>
      <c r="K1019" s="38"/>
    </row>
    <row r="1020" spans="1:11" x14ac:dyDescent="0.25">
      <c r="A1020" s="35" t="s">
        <v>5280</v>
      </c>
      <c r="B1020" s="35" t="s">
        <v>5282</v>
      </c>
      <c r="C1020" s="35" t="s">
        <v>5281</v>
      </c>
      <c r="D1020" s="36">
        <v>40094</v>
      </c>
      <c r="E1020" s="36">
        <v>35887</v>
      </c>
      <c r="F1020" s="35" t="s">
        <v>21</v>
      </c>
      <c r="G1020" s="35" t="s">
        <v>703</v>
      </c>
      <c r="H1020" s="35" t="s">
        <v>5283</v>
      </c>
      <c r="I1020" s="35" t="s">
        <v>5284</v>
      </c>
      <c r="J1020" s="37" t="s">
        <v>5285</v>
      </c>
      <c r="K1020" s="38"/>
    </row>
    <row r="1021" spans="1:11" x14ac:dyDescent="0.25">
      <c r="A1021" s="35" t="s">
        <v>5286</v>
      </c>
      <c r="B1021" s="35" t="s">
        <v>5288</v>
      </c>
      <c r="C1021" s="35" t="s">
        <v>5287</v>
      </c>
      <c r="D1021" s="36">
        <v>40365.966365740001</v>
      </c>
      <c r="E1021" s="36">
        <v>40339</v>
      </c>
      <c r="F1021" s="35" t="s">
        <v>21</v>
      </c>
      <c r="G1021" s="35" t="s">
        <v>423</v>
      </c>
      <c r="H1021" s="35" t="s">
        <v>5289</v>
      </c>
      <c r="I1021" s="35"/>
      <c r="J1021" s="37" t="s">
        <v>5290</v>
      </c>
      <c r="K1021" s="38"/>
    </row>
    <row r="1022" spans="1:11" x14ac:dyDescent="0.25">
      <c r="A1022" s="35" t="s">
        <v>3053</v>
      </c>
      <c r="B1022" s="35" t="s">
        <v>3055</v>
      </c>
      <c r="C1022" s="35" t="s">
        <v>3054</v>
      </c>
      <c r="D1022" s="36">
        <v>40115</v>
      </c>
      <c r="E1022" s="36">
        <v>36608</v>
      </c>
      <c r="F1022" s="35" t="s">
        <v>567</v>
      </c>
      <c r="G1022" s="35" t="s">
        <v>568</v>
      </c>
      <c r="H1022" s="35" t="s">
        <v>3056</v>
      </c>
      <c r="I1022" s="35" t="s">
        <v>3057</v>
      </c>
      <c r="J1022" s="37" t="s">
        <v>3058</v>
      </c>
      <c r="K1022" s="38"/>
    </row>
    <row r="1023" spans="1:11" x14ac:dyDescent="0.25">
      <c r="A1023" s="35" t="s">
        <v>3053</v>
      </c>
      <c r="B1023" s="35" t="s">
        <v>3055</v>
      </c>
      <c r="C1023" s="35" t="s">
        <v>3054</v>
      </c>
      <c r="D1023" s="36">
        <v>40115</v>
      </c>
      <c r="E1023" s="36">
        <v>36608</v>
      </c>
      <c r="F1023" s="35" t="s">
        <v>567</v>
      </c>
      <c r="G1023" s="35" t="s">
        <v>568</v>
      </c>
      <c r="H1023" s="35" t="s">
        <v>3056</v>
      </c>
      <c r="I1023" s="35" t="s">
        <v>3057</v>
      </c>
      <c r="J1023" s="37" t="s">
        <v>3058</v>
      </c>
      <c r="K1023" s="38"/>
    </row>
    <row r="1024" spans="1:11" x14ac:dyDescent="0.25">
      <c r="A1024" s="35" t="s">
        <v>5291</v>
      </c>
      <c r="B1024" s="35" t="s">
        <v>5293</v>
      </c>
      <c r="C1024" s="35" t="s">
        <v>5292</v>
      </c>
      <c r="D1024" s="36">
        <v>40165</v>
      </c>
      <c r="E1024" s="36">
        <v>38736</v>
      </c>
      <c r="F1024" s="35" t="s">
        <v>21</v>
      </c>
      <c r="G1024" s="35" t="s">
        <v>206</v>
      </c>
      <c r="H1024" s="35" t="s">
        <v>5294</v>
      </c>
      <c r="I1024" s="35" t="s">
        <v>5295</v>
      </c>
      <c r="J1024" s="37" t="s">
        <v>5296</v>
      </c>
      <c r="K1024" s="38"/>
    </row>
    <row r="1025" spans="1:11" x14ac:dyDescent="0.25">
      <c r="A1025" s="35" t="s">
        <v>5297</v>
      </c>
      <c r="B1025" s="35" t="s">
        <v>5299</v>
      </c>
      <c r="C1025" s="35" t="s">
        <v>5298</v>
      </c>
      <c r="D1025" s="36">
        <v>40050</v>
      </c>
      <c r="E1025" s="36">
        <v>38558</v>
      </c>
      <c r="F1025" s="35" t="s">
        <v>21</v>
      </c>
      <c r="G1025" s="35" t="s">
        <v>431</v>
      </c>
      <c r="H1025" s="35" t="s">
        <v>5300</v>
      </c>
      <c r="I1025" s="35" t="s">
        <v>5301</v>
      </c>
      <c r="J1025" s="37" t="s">
        <v>5302</v>
      </c>
      <c r="K1025" s="38"/>
    </row>
    <row r="1026" spans="1:11" x14ac:dyDescent="0.25">
      <c r="A1026" s="35" t="s">
        <v>6291</v>
      </c>
      <c r="B1026" s="35" t="s">
        <v>4962</v>
      </c>
      <c r="C1026" s="35" t="s">
        <v>6292</v>
      </c>
      <c r="D1026" s="36">
        <v>40151</v>
      </c>
      <c r="E1026" s="36">
        <v>38943</v>
      </c>
      <c r="F1026" s="35" t="s">
        <v>90</v>
      </c>
      <c r="G1026" s="35" t="s">
        <v>5702</v>
      </c>
      <c r="H1026" s="35" t="s">
        <v>6293</v>
      </c>
      <c r="I1026" s="35" t="s">
        <v>6294</v>
      </c>
      <c r="J1026" s="37" t="s">
        <v>6295</v>
      </c>
      <c r="K1026" s="38"/>
    </row>
    <row r="1027" spans="1:11" x14ac:dyDescent="0.25">
      <c r="A1027" s="35" t="s">
        <v>1191</v>
      </c>
      <c r="B1027" s="35" t="s">
        <v>1193</v>
      </c>
      <c r="C1027" s="35" t="s">
        <v>1192</v>
      </c>
      <c r="D1027" s="36">
        <v>40574.958425919998</v>
      </c>
      <c r="E1027" s="36">
        <v>39874</v>
      </c>
      <c r="F1027" s="35" t="s">
        <v>426</v>
      </c>
      <c r="G1027" s="35" t="s">
        <v>1194</v>
      </c>
      <c r="H1027" s="35" t="s">
        <v>1195</v>
      </c>
      <c r="I1027" s="35"/>
      <c r="J1027" s="37" t="s">
        <v>1196</v>
      </c>
      <c r="K1027" s="38"/>
    </row>
    <row r="1028" spans="1:11" x14ac:dyDescent="0.25">
      <c r="A1028" s="35" t="s">
        <v>1191</v>
      </c>
      <c r="B1028" s="35" t="s">
        <v>1193</v>
      </c>
      <c r="C1028" s="35" t="s">
        <v>1192</v>
      </c>
      <c r="D1028" s="36">
        <v>40574.958425919998</v>
      </c>
      <c r="E1028" s="36">
        <v>39874</v>
      </c>
      <c r="F1028" s="35" t="s">
        <v>426</v>
      </c>
      <c r="G1028" s="35" t="s">
        <v>1194</v>
      </c>
      <c r="H1028" s="35" t="s">
        <v>1195</v>
      </c>
      <c r="I1028" s="35"/>
      <c r="J1028" s="37" t="s">
        <v>1196</v>
      </c>
      <c r="K1028" s="38"/>
    </row>
    <row r="1029" spans="1:11" x14ac:dyDescent="0.25">
      <c r="A1029" s="35" t="s">
        <v>7617</v>
      </c>
      <c r="B1029" s="35" t="s">
        <v>7619</v>
      </c>
      <c r="C1029" s="35" t="s">
        <v>7618</v>
      </c>
      <c r="D1029" s="36">
        <v>40263</v>
      </c>
      <c r="E1029" s="36">
        <v>35397</v>
      </c>
      <c r="F1029" s="35" t="s">
        <v>332</v>
      </c>
      <c r="G1029" s="35" t="s">
        <v>7620</v>
      </c>
      <c r="H1029" s="35" t="s">
        <v>7621</v>
      </c>
      <c r="I1029" s="35" t="s">
        <v>7622</v>
      </c>
      <c r="J1029" s="37" t="s">
        <v>7623</v>
      </c>
      <c r="K1029" s="38"/>
    </row>
    <row r="1030" spans="1:11" x14ac:dyDescent="0.25">
      <c r="A1030" s="35" t="s">
        <v>1785</v>
      </c>
      <c r="B1030" s="35" t="s">
        <v>1787</v>
      </c>
      <c r="C1030" s="35" t="s">
        <v>1786</v>
      </c>
      <c r="D1030" s="36">
        <v>40518.696064809999</v>
      </c>
      <c r="E1030" s="36">
        <v>40227</v>
      </c>
      <c r="F1030" s="35" t="s">
        <v>426</v>
      </c>
      <c r="G1030" s="35" t="s">
        <v>305</v>
      </c>
      <c r="H1030" s="35" t="s">
        <v>1788</v>
      </c>
      <c r="I1030" s="35"/>
      <c r="J1030" s="37" t="s">
        <v>1789</v>
      </c>
      <c r="K1030" s="38"/>
    </row>
    <row r="1031" spans="1:11" x14ac:dyDescent="0.25">
      <c r="A1031" s="35" t="s">
        <v>6296</v>
      </c>
      <c r="B1031" s="35" t="s">
        <v>6298</v>
      </c>
      <c r="C1031" s="35" t="s">
        <v>6297</v>
      </c>
      <c r="D1031" s="36">
        <v>40024</v>
      </c>
      <c r="E1031" s="36">
        <v>39188</v>
      </c>
      <c r="F1031" s="35" t="s">
        <v>334</v>
      </c>
      <c r="G1031" s="35" t="s">
        <v>973</v>
      </c>
      <c r="H1031" s="35" t="s">
        <v>6299</v>
      </c>
      <c r="I1031" s="35"/>
      <c r="J1031" s="37" t="s">
        <v>6300</v>
      </c>
      <c r="K1031" s="38"/>
    </row>
    <row r="1032" spans="1:11" x14ac:dyDescent="0.25">
      <c r="A1032" s="35" t="s">
        <v>6301</v>
      </c>
      <c r="B1032" s="35" t="s">
        <v>6303</v>
      </c>
      <c r="C1032" s="35" t="s">
        <v>6302</v>
      </c>
      <c r="D1032" s="36">
        <v>40234</v>
      </c>
      <c r="E1032" s="36">
        <v>38932</v>
      </c>
      <c r="F1032" s="35" t="s">
        <v>90</v>
      </c>
      <c r="G1032" s="35" t="s">
        <v>692</v>
      </c>
      <c r="H1032" s="35" t="s">
        <v>6304</v>
      </c>
      <c r="I1032" s="35" t="s">
        <v>6305</v>
      </c>
      <c r="J1032" s="37" t="s">
        <v>6306</v>
      </c>
      <c r="K1032" s="38"/>
    </row>
    <row r="1033" spans="1:11" x14ac:dyDescent="0.25">
      <c r="A1033" s="35" t="s">
        <v>6307</v>
      </c>
      <c r="B1033" s="35" t="s">
        <v>6309</v>
      </c>
      <c r="C1033" s="35" t="s">
        <v>6308</v>
      </c>
      <c r="D1033" s="36">
        <v>40823.470243049996</v>
      </c>
      <c r="E1033" s="36">
        <v>35548</v>
      </c>
      <c r="F1033" s="35" t="s">
        <v>90</v>
      </c>
      <c r="G1033" s="35" t="s">
        <v>692</v>
      </c>
      <c r="H1033" s="35" t="s">
        <v>6310</v>
      </c>
      <c r="I1033" s="35" t="s">
        <v>6311</v>
      </c>
      <c r="J1033" s="37" t="s">
        <v>6312</v>
      </c>
      <c r="K1033" s="38"/>
    </row>
    <row r="1034" spans="1:11" x14ac:dyDescent="0.25">
      <c r="A1034" s="35" t="s">
        <v>2663</v>
      </c>
      <c r="B1034" s="35" t="s">
        <v>2665</v>
      </c>
      <c r="C1034" s="35" t="s">
        <v>2664</v>
      </c>
      <c r="D1034" s="36">
        <v>40695.634467590004</v>
      </c>
      <c r="E1034" s="36">
        <v>40647</v>
      </c>
      <c r="F1034" s="35" t="s">
        <v>68</v>
      </c>
      <c r="G1034" s="35" t="s">
        <v>1142</v>
      </c>
      <c r="H1034" s="35" t="s">
        <v>2666</v>
      </c>
      <c r="I1034" s="35"/>
      <c r="J1034" s="37" t="s">
        <v>2667</v>
      </c>
      <c r="K1034" s="38"/>
    </row>
    <row r="1035" spans="1:11" x14ac:dyDescent="0.25">
      <c r="A1035" s="35" t="s">
        <v>1601</v>
      </c>
      <c r="B1035" s="35" t="s">
        <v>1603</v>
      </c>
      <c r="C1035" s="35" t="s">
        <v>1602</v>
      </c>
      <c r="D1035" s="36">
        <v>40303</v>
      </c>
      <c r="E1035" s="36">
        <v>40136</v>
      </c>
      <c r="F1035" s="35" t="s">
        <v>68</v>
      </c>
      <c r="G1035" s="35" t="s">
        <v>1142</v>
      </c>
      <c r="H1035" s="35" t="s">
        <v>1604</v>
      </c>
      <c r="I1035" s="35"/>
      <c r="J1035" s="37" t="s">
        <v>1605</v>
      </c>
      <c r="K1035" s="38"/>
    </row>
    <row r="1036" spans="1:11" x14ac:dyDescent="0.25">
      <c r="A1036" s="35" t="s">
        <v>5303</v>
      </c>
      <c r="B1036" s="35" t="s">
        <v>4682</v>
      </c>
      <c r="C1036" s="35" t="s">
        <v>5304</v>
      </c>
      <c r="D1036" s="36">
        <v>40568.958483789997</v>
      </c>
      <c r="E1036" s="36">
        <v>39863</v>
      </c>
      <c r="F1036" s="35" t="s">
        <v>21</v>
      </c>
      <c r="G1036" s="35" t="s">
        <v>206</v>
      </c>
      <c r="H1036" s="35" t="s">
        <v>5305</v>
      </c>
      <c r="I1036" s="35"/>
      <c r="J1036" s="37" t="s">
        <v>5306</v>
      </c>
      <c r="K1036" s="38"/>
    </row>
    <row r="1037" spans="1:11" x14ac:dyDescent="0.25">
      <c r="A1037" s="35" t="s">
        <v>7624</v>
      </c>
      <c r="B1037" s="35" t="s">
        <v>7626</v>
      </c>
      <c r="C1037" s="35" t="s">
        <v>7625</v>
      </c>
      <c r="D1037" s="36">
        <v>40240</v>
      </c>
      <c r="E1037" s="36">
        <v>37875</v>
      </c>
      <c r="F1037" s="35" t="s">
        <v>336</v>
      </c>
      <c r="G1037" s="35" t="s">
        <v>339</v>
      </c>
      <c r="H1037" s="35" t="s">
        <v>7627</v>
      </c>
      <c r="I1037" s="35"/>
      <c r="J1037" s="37" t="s">
        <v>7628</v>
      </c>
      <c r="K1037" s="38"/>
    </row>
    <row r="1038" spans="1:11" x14ac:dyDescent="0.25">
      <c r="A1038" s="35" t="s">
        <v>7188</v>
      </c>
      <c r="B1038" s="35" t="s">
        <v>7190</v>
      </c>
      <c r="C1038" s="35" t="s">
        <v>7189</v>
      </c>
      <c r="D1038" s="36">
        <v>40492.63340277</v>
      </c>
      <c r="E1038" s="36">
        <v>30742</v>
      </c>
      <c r="F1038" s="35" t="s">
        <v>6540</v>
      </c>
      <c r="G1038" s="35" t="s">
        <v>6607</v>
      </c>
      <c r="H1038" s="35" t="s">
        <v>7191</v>
      </c>
      <c r="I1038" s="35" t="s">
        <v>7192</v>
      </c>
      <c r="J1038" s="37" t="s">
        <v>7193</v>
      </c>
      <c r="K1038" s="38"/>
    </row>
    <row r="1039" spans="1:11" x14ac:dyDescent="0.25">
      <c r="A1039" s="35" t="s">
        <v>5307</v>
      </c>
      <c r="B1039" s="35" t="s">
        <v>5309</v>
      </c>
      <c r="C1039" s="35" t="s">
        <v>5308</v>
      </c>
      <c r="D1039" s="36">
        <v>40574.958425919998</v>
      </c>
      <c r="E1039" s="36">
        <v>39331</v>
      </c>
      <c r="F1039" s="35" t="s">
        <v>21</v>
      </c>
      <c r="G1039" s="35" t="s">
        <v>434</v>
      </c>
      <c r="H1039" s="35" t="s">
        <v>5310</v>
      </c>
      <c r="I1039" s="35" t="s">
        <v>5311</v>
      </c>
      <c r="J1039" s="37" t="s">
        <v>5312</v>
      </c>
      <c r="K1039" s="38"/>
    </row>
    <row r="1040" spans="1:11" x14ac:dyDescent="0.25">
      <c r="A1040" s="35" t="s">
        <v>3059</v>
      </c>
      <c r="B1040" s="35" t="s">
        <v>3061</v>
      </c>
      <c r="C1040" s="35" t="s">
        <v>3060</v>
      </c>
      <c r="D1040" s="36">
        <v>40602.958483789997</v>
      </c>
      <c r="E1040" s="36">
        <v>38078</v>
      </c>
      <c r="F1040" s="35" t="s">
        <v>428</v>
      </c>
      <c r="G1040" s="35" t="s">
        <v>430</v>
      </c>
      <c r="H1040" s="35" t="s">
        <v>3062</v>
      </c>
      <c r="I1040" s="35" t="s">
        <v>3063</v>
      </c>
      <c r="J1040" s="37" t="s">
        <v>3064</v>
      </c>
      <c r="K1040" s="38"/>
    </row>
    <row r="1041" spans="1:11" x14ac:dyDescent="0.25">
      <c r="A1041" s="35" t="s">
        <v>7194</v>
      </c>
      <c r="B1041" s="35" t="s">
        <v>6587</v>
      </c>
      <c r="C1041" s="35" t="s">
        <v>7195</v>
      </c>
      <c r="D1041" s="36">
        <v>40142</v>
      </c>
      <c r="E1041" s="36">
        <v>35740</v>
      </c>
      <c r="F1041" s="35" t="s">
        <v>6540</v>
      </c>
      <c r="G1041" s="35" t="s">
        <v>6581</v>
      </c>
      <c r="H1041" s="35" t="s">
        <v>7196</v>
      </c>
      <c r="I1041" s="35" t="s">
        <v>7197</v>
      </c>
      <c r="J1041" s="37" t="s">
        <v>7198</v>
      </c>
      <c r="K1041" s="38"/>
    </row>
    <row r="1042" spans="1:11" x14ac:dyDescent="0.25">
      <c r="A1042" s="35" t="s">
        <v>1611</v>
      </c>
      <c r="B1042" s="35" t="s">
        <v>1613</v>
      </c>
      <c r="C1042" s="35" t="s">
        <v>1612</v>
      </c>
      <c r="D1042" s="36">
        <v>40025</v>
      </c>
      <c r="E1042" s="36">
        <v>39961</v>
      </c>
      <c r="F1042" s="35" t="s">
        <v>68</v>
      </c>
      <c r="G1042" s="35" t="s">
        <v>1142</v>
      </c>
      <c r="H1042" s="35" t="s">
        <v>1614</v>
      </c>
      <c r="I1042" s="35" t="s">
        <v>1615</v>
      </c>
      <c r="J1042" s="37" t="s">
        <v>1616</v>
      </c>
      <c r="K1042" s="38"/>
    </row>
    <row r="1043" spans="1:11" x14ac:dyDescent="0.25">
      <c r="A1043" s="35" t="s">
        <v>5313</v>
      </c>
      <c r="B1043" s="35" t="s">
        <v>5315</v>
      </c>
      <c r="C1043" s="35" t="s">
        <v>5314</v>
      </c>
      <c r="D1043" s="36">
        <v>40093</v>
      </c>
      <c r="E1043" s="36">
        <v>32780</v>
      </c>
      <c r="F1043" s="35" t="s">
        <v>21</v>
      </c>
      <c r="G1043" s="35" t="s">
        <v>425</v>
      </c>
      <c r="H1043" s="35" t="s">
        <v>5316</v>
      </c>
      <c r="I1043" s="35" t="s">
        <v>5317</v>
      </c>
      <c r="J1043" s="37" t="s">
        <v>5318</v>
      </c>
      <c r="K1043" s="38"/>
    </row>
    <row r="1044" spans="1:11" x14ac:dyDescent="0.25">
      <c r="A1044" s="35" t="s">
        <v>6313</v>
      </c>
      <c r="B1044" s="35" t="s">
        <v>6315</v>
      </c>
      <c r="C1044" s="35" t="s">
        <v>6314</v>
      </c>
      <c r="D1044" s="36">
        <v>40078</v>
      </c>
      <c r="E1044" s="36">
        <v>38020</v>
      </c>
      <c r="F1044" s="35" t="s">
        <v>90</v>
      </c>
      <c r="G1044" s="35" t="s">
        <v>692</v>
      </c>
      <c r="H1044" s="35" t="s">
        <v>6316</v>
      </c>
      <c r="I1044" s="35" t="s">
        <v>6317</v>
      </c>
      <c r="J1044" s="37" t="s">
        <v>6318</v>
      </c>
      <c r="K1044" s="38"/>
    </row>
    <row r="1045" spans="1:11" x14ac:dyDescent="0.25">
      <c r="A1045" s="35" t="s">
        <v>2358</v>
      </c>
      <c r="B1045" s="35" t="s">
        <v>2360</v>
      </c>
      <c r="C1045" s="35" t="s">
        <v>2359</v>
      </c>
      <c r="D1045" s="36">
        <v>40823.470219900002</v>
      </c>
      <c r="E1045" s="36">
        <v>40745</v>
      </c>
      <c r="F1045" s="35" t="s">
        <v>426</v>
      </c>
      <c r="G1045" s="35" t="s">
        <v>1160</v>
      </c>
      <c r="H1045" s="35" t="s">
        <v>2361</v>
      </c>
      <c r="I1045" s="35"/>
      <c r="J1045" s="37" t="s">
        <v>2362</v>
      </c>
      <c r="K1045" s="38"/>
    </row>
    <row r="1046" spans="1:11" x14ac:dyDescent="0.25">
      <c r="A1046" s="35" t="s">
        <v>1606</v>
      </c>
      <c r="B1046" s="35" t="s">
        <v>1608</v>
      </c>
      <c r="C1046" s="35" t="s">
        <v>1607</v>
      </c>
      <c r="D1046" s="36">
        <v>40025</v>
      </c>
      <c r="E1046" s="35"/>
      <c r="F1046" s="35" t="s">
        <v>68</v>
      </c>
      <c r="G1046" s="35" t="s">
        <v>1290</v>
      </c>
      <c r="H1046" s="35"/>
      <c r="I1046" s="35" t="s">
        <v>1609</v>
      </c>
      <c r="J1046" s="37" t="s">
        <v>1610</v>
      </c>
      <c r="K1046" s="38"/>
    </row>
    <row r="1047" spans="1:11" x14ac:dyDescent="0.25">
      <c r="A1047" s="35" t="s">
        <v>2187</v>
      </c>
      <c r="B1047" s="35" t="s">
        <v>2189</v>
      </c>
      <c r="C1047" s="35" t="s">
        <v>2188</v>
      </c>
      <c r="D1047" s="36">
        <v>40394.77473379</v>
      </c>
      <c r="E1047" s="35"/>
      <c r="F1047" s="35" t="s">
        <v>68</v>
      </c>
      <c r="G1047" s="35" t="s">
        <v>1230</v>
      </c>
      <c r="H1047" s="35"/>
      <c r="I1047" s="35" t="s">
        <v>2190</v>
      </c>
      <c r="J1047" s="37" t="s">
        <v>2191</v>
      </c>
      <c r="K1047" s="38"/>
    </row>
    <row r="1048" spans="1:11" x14ac:dyDescent="0.25">
      <c r="A1048" s="35" t="s">
        <v>6319</v>
      </c>
      <c r="B1048" s="35" t="s">
        <v>6321</v>
      </c>
      <c r="C1048" s="35" t="s">
        <v>6320</v>
      </c>
      <c r="D1048" s="36">
        <v>39987</v>
      </c>
      <c r="E1048" s="36">
        <v>39660</v>
      </c>
      <c r="F1048" s="35" t="s">
        <v>1699</v>
      </c>
      <c r="G1048" s="35" t="s">
        <v>5818</v>
      </c>
      <c r="H1048" s="35" t="s">
        <v>6322</v>
      </c>
      <c r="I1048" s="35"/>
      <c r="J1048" s="37" t="s">
        <v>6323</v>
      </c>
      <c r="K1048" s="38"/>
    </row>
    <row r="1049" spans="1:11" x14ac:dyDescent="0.25">
      <c r="A1049" s="35" t="s">
        <v>6329</v>
      </c>
      <c r="B1049" s="35" t="s">
        <v>6331</v>
      </c>
      <c r="C1049" s="35" t="s">
        <v>6330</v>
      </c>
      <c r="D1049" s="36">
        <v>40078</v>
      </c>
      <c r="E1049" s="36">
        <v>38589</v>
      </c>
      <c r="F1049" s="35" t="s">
        <v>90</v>
      </c>
      <c r="G1049" s="35" t="s">
        <v>5702</v>
      </c>
      <c r="H1049" s="35" t="s">
        <v>6332</v>
      </c>
      <c r="I1049" s="35" t="s">
        <v>6333</v>
      </c>
      <c r="J1049" s="37" t="s">
        <v>6334</v>
      </c>
      <c r="K1049" s="38"/>
    </row>
    <row r="1050" spans="1:11" x14ac:dyDescent="0.25">
      <c r="A1050" s="35" t="s">
        <v>6335</v>
      </c>
      <c r="B1050" s="35" t="s">
        <v>6337</v>
      </c>
      <c r="C1050" s="35" t="s">
        <v>6336</v>
      </c>
      <c r="D1050" s="36">
        <v>40078</v>
      </c>
      <c r="E1050" s="36">
        <v>38652</v>
      </c>
      <c r="F1050" s="35" t="s">
        <v>90</v>
      </c>
      <c r="G1050" s="35" t="s">
        <v>690</v>
      </c>
      <c r="H1050" s="35" t="s">
        <v>6338</v>
      </c>
      <c r="I1050" s="35" t="s">
        <v>6339</v>
      </c>
      <c r="J1050" s="37" t="s">
        <v>6340</v>
      </c>
      <c r="K1050" s="38"/>
    </row>
    <row r="1051" spans="1:11" x14ac:dyDescent="0.25">
      <c r="A1051" s="35" t="s">
        <v>6324</v>
      </c>
      <c r="B1051" s="35" t="s">
        <v>6326</v>
      </c>
      <c r="C1051" s="35" t="s">
        <v>6325</v>
      </c>
      <c r="D1051" s="36">
        <v>40149</v>
      </c>
      <c r="E1051" s="36">
        <v>39310</v>
      </c>
      <c r="F1051" s="35" t="s">
        <v>90</v>
      </c>
      <c r="G1051" s="35" t="s">
        <v>692</v>
      </c>
      <c r="H1051" s="35" t="s">
        <v>6327</v>
      </c>
      <c r="I1051" s="35"/>
      <c r="J1051" s="37" t="s">
        <v>6328</v>
      </c>
      <c r="K1051" s="38"/>
    </row>
    <row r="1052" spans="1:11" x14ac:dyDescent="0.25">
      <c r="A1052" s="35" t="s">
        <v>2192</v>
      </c>
      <c r="B1052" s="35" t="s">
        <v>2194</v>
      </c>
      <c r="C1052" s="35" t="s">
        <v>2193</v>
      </c>
      <c r="D1052" s="36">
        <v>40492.633437500001</v>
      </c>
      <c r="E1052" s="35"/>
      <c r="F1052" s="35" t="s">
        <v>68</v>
      </c>
      <c r="G1052" s="35" t="s">
        <v>1124</v>
      </c>
      <c r="H1052" s="35"/>
      <c r="I1052" s="35" t="s">
        <v>2195</v>
      </c>
      <c r="J1052" s="37" t="s">
        <v>2196</v>
      </c>
      <c r="K1052" s="38"/>
    </row>
    <row r="1053" spans="1:11" x14ac:dyDescent="0.25">
      <c r="A1053" s="35" t="s">
        <v>7199</v>
      </c>
      <c r="B1053" s="35" t="s">
        <v>7201</v>
      </c>
      <c r="C1053" s="35" t="s">
        <v>7200</v>
      </c>
      <c r="D1053" s="36">
        <v>40106</v>
      </c>
      <c r="E1053" s="36">
        <v>37140</v>
      </c>
      <c r="F1053" s="35" t="s">
        <v>6540</v>
      </c>
      <c r="G1053" s="35" t="s">
        <v>6594</v>
      </c>
      <c r="H1053" s="35" t="s">
        <v>7202</v>
      </c>
      <c r="I1053" s="35" t="s">
        <v>7203</v>
      </c>
      <c r="J1053" s="37" t="s">
        <v>7204</v>
      </c>
      <c r="K1053" s="38"/>
    </row>
    <row r="1054" spans="1:11" x14ac:dyDescent="0.25">
      <c r="A1054" s="35" t="s">
        <v>6341</v>
      </c>
      <c r="B1054" s="35" t="s">
        <v>6343</v>
      </c>
      <c r="C1054" s="35" t="s">
        <v>6342</v>
      </c>
      <c r="D1054" s="36">
        <v>40365.966388879999</v>
      </c>
      <c r="E1054" s="36">
        <v>39555</v>
      </c>
      <c r="F1054" s="35" t="s">
        <v>90</v>
      </c>
      <c r="G1054" s="35" t="s">
        <v>91</v>
      </c>
      <c r="H1054" s="35" t="s">
        <v>6344</v>
      </c>
      <c r="I1054" s="35"/>
      <c r="J1054" s="37" t="s">
        <v>6345</v>
      </c>
      <c r="K1054" s="38"/>
    </row>
    <row r="1055" spans="1:11" x14ac:dyDescent="0.25">
      <c r="A1055" s="35" t="s">
        <v>7205</v>
      </c>
      <c r="B1055" s="35" t="s">
        <v>7207</v>
      </c>
      <c r="C1055" s="35" t="s">
        <v>7206</v>
      </c>
      <c r="D1055" s="36">
        <v>40189</v>
      </c>
      <c r="E1055" s="36">
        <v>37483</v>
      </c>
      <c r="F1055" s="35" t="s">
        <v>6540</v>
      </c>
      <c r="G1055" s="35" t="s">
        <v>6607</v>
      </c>
      <c r="H1055" s="35" t="s">
        <v>7208</v>
      </c>
      <c r="I1055" s="35" t="s">
        <v>7209</v>
      </c>
      <c r="J1055" s="37" t="s">
        <v>7210</v>
      </c>
      <c r="K1055" s="38"/>
    </row>
    <row r="1056" spans="1:11" x14ac:dyDescent="0.25">
      <c r="A1056" s="35" t="s">
        <v>3065</v>
      </c>
      <c r="B1056" s="35" t="s">
        <v>3067</v>
      </c>
      <c r="C1056" s="35" t="s">
        <v>3066</v>
      </c>
      <c r="D1056" s="36">
        <v>40094</v>
      </c>
      <c r="E1056" s="36">
        <v>32590</v>
      </c>
      <c r="F1056" s="35" t="s">
        <v>567</v>
      </c>
      <c r="G1056" s="35" t="s">
        <v>2715</v>
      </c>
      <c r="H1056" s="35" t="s">
        <v>3068</v>
      </c>
      <c r="I1056" s="35" t="s">
        <v>3069</v>
      </c>
      <c r="J1056" s="37" t="s">
        <v>3070</v>
      </c>
      <c r="K1056" s="38"/>
    </row>
    <row r="1057" spans="1:11" x14ac:dyDescent="0.25">
      <c r="A1057" s="35" t="s">
        <v>1617</v>
      </c>
      <c r="B1057" s="35" t="s">
        <v>1306</v>
      </c>
      <c r="C1057" s="35" t="s">
        <v>1618</v>
      </c>
      <c r="D1057" s="36">
        <v>40190</v>
      </c>
      <c r="E1057" s="35"/>
      <c r="F1057" s="35" t="s">
        <v>68</v>
      </c>
      <c r="G1057" s="35" t="s">
        <v>1242</v>
      </c>
      <c r="H1057" s="35"/>
      <c r="I1057" s="35" t="s">
        <v>1619</v>
      </c>
      <c r="J1057" s="37" t="s">
        <v>1620</v>
      </c>
      <c r="K1057" s="38"/>
    </row>
    <row r="1058" spans="1:11" x14ac:dyDescent="0.25">
      <c r="A1058" s="35" t="s">
        <v>7211</v>
      </c>
      <c r="B1058" s="35" t="s">
        <v>7213</v>
      </c>
      <c r="C1058" s="35" t="s">
        <v>7212</v>
      </c>
      <c r="D1058" s="36">
        <v>40078</v>
      </c>
      <c r="E1058" s="36">
        <v>33116</v>
      </c>
      <c r="F1058" s="35" t="s">
        <v>6540</v>
      </c>
      <c r="G1058" s="35" t="s">
        <v>6567</v>
      </c>
      <c r="H1058" s="35" t="s">
        <v>7214</v>
      </c>
      <c r="I1058" s="35" t="s">
        <v>7215</v>
      </c>
      <c r="J1058" s="37" t="s">
        <v>7216</v>
      </c>
      <c r="K1058" s="38"/>
    </row>
    <row r="1059" spans="1:11" x14ac:dyDescent="0.25">
      <c r="A1059" s="35" t="s">
        <v>5319</v>
      </c>
      <c r="B1059" s="35" t="s">
        <v>838</v>
      </c>
      <c r="C1059" s="35" t="s">
        <v>5320</v>
      </c>
      <c r="D1059" s="36">
        <v>40365.966354160002</v>
      </c>
      <c r="E1059" s="36">
        <v>39629</v>
      </c>
      <c r="F1059" s="35" t="s">
        <v>21</v>
      </c>
      <c r="G1059" s="35" t="s">
        <v>584</v>
      </c>
      <c r="H1059" s="35" t="s">
        <v>5321</v>
      </c>
      <c r="I1059" s="35"/>
      <c r="J1059" s="37" t="s">
        <v>5322</v>
      </c>
      <c r="K1059" s="38"/>
    </row>
    <row r="1060" spans="1:11" x14ac:dyDescent="0.25">
      <c r="A1060" s="35" t="s">
        <v>5323</v>
      </c>
      <c r="B1060" s="35" t="s">
        <v>5325</v>
      </c>
      <c r="C1060" s="35" t="s">
        <v>5324</v>
      </c>
      <c r="D1060" s="36">
        <v>40428.520532399998</v>
      </c>
      <c r="E1060" s="36">
        <v>29699</v>
      </c>
      <c r="F1060" s="35" t="s">
        <v>21</v>
      </c>
      <c r="G1060" s="35" t="s">
        <v>3339</v>
      </c>
      <c r="H1060" s="35" t="s">
        <v>5326</v>
      </c>
      <c r="I1060" s="35" t="s">
        <v>5327</v>
      </c>
      <c r="J1060" s="37" t="s">
        <v>5328</v>
      </c>
      <c r="K1060" s="38"/>
    </row>
    <row r="1061" spans="1:11" x14ac:dyDescent="0.25">
      <c r="A1061" s="35" t="s">
        <v>7217</v>
      </c>
      <c r="B1061" s="35" t="s">
        <v>7219</v>
      </c>
      <c r="C1061" s="35" t="s">
        <v>7218</v>
      </c>
      <c r="D1061" s="36">
        <v>40052</v>
      </c>
      <c r="E1061" s="36">
        <v>31764</v>
      </c>
      <c r="F1061" s="35" t="s">
        <v>32</v>
      </c>
      <c r="G1061" s="35" t="s">
        <v>73</v>
      </c>
      <c r="H1061" s="35" t="s">
        <v>7220</v>
      </c>
      <c r="I1061" s="35" t="s">
        <v>7221</v>
      </c>
      <c r="J1061" s="37" t="s">
        <v>7222</v>
      </c>
      <c r="K1061" s="38"/>
    </row>
    <row r="1062" spans="1:11" x14ac:dyDescent="0.25">
      <c r="A1062" s="35" t="s">
        <v>2668</v>
      </c>
      <c r="B1062" s="35" t="s">
        <v>2670</v>
      </c>
      <c r="C1062" s="35" t="s">
        <v>2669</v>
      </c>
      <c r="D1062" s="36">
        <v>40661.958460640002</v>
      </c>
      <c r="E1062" s="35"/>
      <c r="F1062" s="35" t="s">
        <v>68</v>
      </c>
      <c r="G1062" s="35" t="s">
        <v>1230</v>
      </c>
      <c r="H1062" s="35"/>
      <c r="I1062" s="35" t="s">
        <v>2671</v>
      </c>
      <c r="J1062" s="37" t="s">
        <v>2672</v>
      </c>
      <c r="K1062" s="38"/>
    </row>
    <row r="1063" spans="1:11" x14ac:dyDescent="0.25">
      <c r="A1063" s="35" t="s">
        <v>1197</v>
      </c>
      <c r="B1063" s="35" t="s">
        <v>1199</v>
      </c>
      <c r="C1063" s="35" t="s">
        <v>1198</v>
      </c>
      <c r="D1063" s="36">
        <v>40021</v>
      </c>
      <c r="E1063" s="36">
        <v>39947</v>
      </c>
      <c r="F1063" s="35" t="s">
        <v>32</v>
      </c>
      <c r="G1063" s="35" t="s">
        <v>1200</v>
      </c>
      <c r="H1063" s="35" t="s">
        <v>1201</v>
      </c>
      <c r="I1063" s="35" t="s">
        <v>1202</v>
      </c>
      <c r="J1063" s="37" t="s">
        <v>1203</v>
      </c>
      <c r="K1063" s="38"/>
    </row>
    <row r="1064" spans="1:11" x14ac:dyDescent="0.25">
      <c r="A1064" s="35" t="s">
        <v>6346</v>
      </c>
      <c r="B1064" s="35" t="s">
        <v>6348</v>
      </c>
      <c r="C1064" s="35" t="s">
        <v>6347</v>
      </c>
      <c r="D1064" s="36">
        <v>40301</v>
      </c>
      <c r="E1064" s="36">
        <v>33053</v>
      </c>
      <c r="F1064" s="35" t="s">
        <v>334</v>
      </c>
      <c r="G1064" s="35" t="s">
        <v>973</v>
      </c>
      <c r="H1064" s="35" t="s">
        <v>6349</v>
      </c>
      <c r="I1064" s="35" t="s">
        <v>6350</v>
      </c>
      <c r="J1064" s="37" t="s">
        <v>6351</v>
      </c>
      <c r="K1064" s="38"/>
    </row>
    <row r="1065" spans="1:11" x14ac:dyDescent="0.25">
      <c r="A1065" s="35" t="s">
        <v>7223</v>
      </c>
      <c r="B1065" s="35" t="s">
        <v>7225</v>
      </c>
      <c r="C1065" s="35" t="s">
        <v>7224</v>
      </c>
      <c r="D1065" s="36">
        <v>40078</v>
      </c>
      <c r="E1065" s="36">
        <v>36615</v>
      </c>
      <c r="F1065" s="35" t="s">
        <v>6540</v>
      </c>
      <c r="G1065" s="35" t="s">
        <v>6730</v>
      </c>
      <c r="H1065" s="35" t="s">
        <v>7226</v>
      </c>
      <c r="I1065" s="35" t="s">
        <v>7227</v>
      </c>
      <c r="J1065" s="37" t="s">
        <v>7228</v>
      </c>
      <c r="K1065" s="38"/>
    </row>
    <row r="1066" spans="1:11" x14ac:dyDescent="0.25">
      <c r="A1066" s="35" t="s">
        <v>7229</v>
      </c>
      <c r="B1066" s="35" t="s">
        <v>6639</v>
      </c>
      <c r="C1066" s="35" t="s">
        <v>7230</v>
      </c>
      <c r="D1066" s="36">
        <v>40078</v>
      </c>
      <c r="E1066" s="36">
        <v>37098</v>
      </c>
      <c r="F1066" s="35" t="s">
        <v>6540</v>
      </c>
      <c r="G1066" s="35" t="s">
        <v>6699</v>
      </c>
      <c r="H1066" s="35" t="s">
        <v>7231</v>
      </c>
      <c r="I1066" s="35" t="s">
        <v>7232</v>
      </c>
      <c r="J1066" s="37" t="s">
        <v>7233</v>
      </c>
      <c r="K1066" s="38"/>
    </row>
    <row r="1067" spans="1:11" x14ac:dyDescent="0.25">
      <c r="A1067" s="35" t="s">
        <v>6352</v>
      </c>
      <c r="B1067" s="35" t="s">
        <v>6354</v>
      </c>
      <c r="C1067" s="35" t="s">
        <v>6353</v>
      </c>
      <c r="D1067" s="36">
        <v>40078</v>
      </c>
      <c r="E1067" s="36">
        <v>39184</v>
      </c>
      <c r="F1067" s="35" t="s">
        <v>334</v>
      </c>
      <c r="G1067" s="35" t="s">
        <v>6355</v>
      </c>
      <c r="H1067" s="35" t="s">
        <v>6356</v>
      </c>
      <c r="I1067" s="35" t="s">
        <v>6357</v>
      </c>
      <c r="J1067" s="37" t="s">
        <v>6358</v>
      </c>
      <c r="K1067" s="38"/>
    </row>
    <row r="1068" spans="1:11" x14ac:dyDescent="0.25">
      <c r="A1068" s="35" t="s">
        <v>6359</v>
      </c>
      <c r="B1068" s="35" t="s">
        <v>6361</v>
      </c>
      <c r="C1068" s="35" t="s">
        <v>6360</v>
      </c>
      <c r="D1068" s="36">
        <v>40078</v>
      </c>
      <c r="E1068" s="36">
        <v>39037</v>
      </c>
      <c r="F1068" s="35" t="s">
        <v>90</v>
      </c>
      <c r="G1068" s="35" t="s">
        <v>692</v>
      </c>
      <c r="H1068" s="35" t="s">
        <v>6362</v>
      </c>
      <c r="I1068" s="35" t="s">
        <v>6363</v>
      </c>
      <c r="J1068" s="37" t="s">
        <v>6364</v>
      </c>
      <c r="K1068" s="38"/>
    </row>
    <row r="1069" spans="1:11" x14ac:dyDescent="0.25">
      <c r="A1069" s="35" t="s">
        <v>6365</v>
      </c>
      <c r="B1069" s="35" t="s">
        <v>6367</v>
      </c>
      <c r="C1069" s="35" t="s">
        <v>6366</v>
      </c>
      <c r="D1069" s="36">
        <v>40322</v>
      </c>
      <c r="E1069" s="36">
        <v>38453</v>
      </c>
      <c r="F1069" s="35" t="s">
        <v>334</v>
      </c>
      <c r="G1069" s="35" t="s">
        <v>973</v>
      </c>
      <c r="H1069" s="35" t="s">
        <v>6368</v>
      </c>
      <c r="I1069" s="35" t="s">
        <v>6369</v>
      </c>
      <c r="J1069" s="37" t="s">
        <v>6370</v>
      </c>
      <c r="K1069" s="38"/>
    </row>
    <row r="1070" spans="1:11" x14ac:dyDescent="0.25">
      <c r="A1070" s="35" t="s">
        <v>6371</v>
      </c>
      <c r="B1070" s="35" t="s">
        <v>863</v>
      </c>
      <c r="C1070" s="35" t="s">
        <v>862</v>
      </c>
      <c r="D1070" s="36">
        <v>40365.966400459998</v>
      </c>
      <c r="E1070" s="36">
        <v>38344</v>
      </c>
      <c r="F1070" s="35" t="s">
        <v>334</v>
      </c>
      <c r="G1070" s="35" t="s">
        <v>973</v>
      </c>
      <c r="H1070" s="35" t="s">
        <v>6372</v>
      </c>
      <c r="I1070" s="35" t="s">
        <v>6373</v>
      </c>
      <c r="J1070" s="37" t="s">
        <v>6374</v>
      </c>
      <c r="K1070" s="38"/>
    </row>
    <row r="1071" spans="1:11" x14ac:dyDescent="0.25">
      <c r="A1071" s="35" t="s">
        <v>6375</v>
      </c>
      <c r="B1071" s="35" t="s">
        <v>6377</v>
      </c>
      <c r="C1071" s="35" t="s">
        <v>6376</v>
      </c>
      <c r="D1071" s="36">
        <v>40078</v>
      </c>
      <c r="E1071" s="36">
        <v>38498</v>
      </c>
      <c r="F1071" s="35" t="s">
        <v>334</v>
      </c>
      <c r="G1071" s="35" t="s">
        <v>973</v>
      </c>
      <c r="H1071" s="35" t="s">
        <v>6378</v>
      </c>
      <c r="I1071" s="35" t="s">
        <v>6379</v>
      </c>
      <c r="J1071" s="37" t="s">
        <v>6380</v>
      </c>
      <c r="K1071" s="38"/>
    </row>
    <row r="1072" spans="1:11" x14ac:dyDescent="0.25">
      <c r="A1072" s="35" t="s">
        <v>6381</v>
      </c>
      <c r="B1072" s="35" t="s">
        <v>865</v>
      </c>
      <c r="C1072" s="35" t="s">
        <v>864</v>
      </c>
      <c r="D1072" s="36">
        <v>40323</v>
      </c>
      <c r="E1072" s="36">
        <v>36906</v>
      </c>
      <c r="F1072" s="35" t="s">
        <v>334</v>
      </c>
      <c r="G1072" s="35" t="s">
        <v>973</v>
      </c>
      <c r="H1072" s="35" t="s">
        <v>6382</v>
      </c>
      <c r="I1072" s="35" t="s">
        <v>6383</v>
      </c>
      <c r="J1072" s="37" t="s">
        <v>6384</v>
      </c>
      <c r="K1072" s="38"/>
    </row>
    <row r="1073" spans="1:11" x14ac:dyDescent="0.25">
      <c r="A1073" s="35" t="s">
        <v>6385</v>
      </c>
      <c r="B1073" s="35" t="s">
        <v>6387</v>
      </c>
      <c r="C1073" s="35" t="s">
        <v>6386</v>
      </c>
      <c r="D1073" s="36">
        <v>40078</v>
      </c>
      <c r="E1073" s="36">
        <v>38036</v>
      </c>
      <c r="F1073" s="35" t="s">
        <v>334</v>
      </c>
      <c r="G1073" s="35" t="s">
        <v>6388</v>
      </c>
      <c r="H1073" s="35" t="s">
        <v>6389</v>
      </c>
      <c r="I1073" s="35" t="s">
        <v>6390</v>
      </c>
      <c r="J1073" s="37" t="s">
        <v>6391</v>
      </c>
      <c r="K1073" s="38"/>
    </row>
    <row r="1074" spans="1:11" x14ac:dyDescent="0.25">
      <c r="A1074" s="35" t="s">
        <v>6392</v>
      </c>
      <c r="B1074" s="35" t="s">
        <v>6394</v>
      </c>
      <c r="C1074" s="35" t="s">
        <v>6393</v>
      </c>
      <c r="D1074" s="36">
        <v>40365.966377309996</v>
      </c>
      <c r="E1074" s="36">
        <v>34880</v>
      </c>
      <c r="F1074" s="35" t="s">
        <v>334</v>
      </c>
      <c r="G1074" s="35" t="s">
        <v>973</v>
      </c>
      <c r="H1074" s="35" t="s">
        <v>6395</v>
      </c>
      <c r="I1074" s="35" t="s">
        <v>6396</v>
      </c>
      <c r="J1074" s="37" t="s">
        <v>6397</v>
      </c>
      <c r="K1074" s="38"/>
    </row>
    <row r="1075" spans="1:11" x14ac:dyDescent="0.25">
      <c r="A1075" s="35" t="s">
        <v>3071</v>
      </c>
      <c r="B1075" s="35" t="s">
        <v>3073</v>
      </c>
      <c r="C1075" s="35" t="s">
        <v>3072</v>
      </c>
      <c r="D1075" s="36">
        <v>40045</v>
      </c>
      <c r="E1075" s="36">
        <v>36594</v>
      </c>
      <c r="F1075" s="35" t="s">
        <v>567</v>
      </c>
      <c r="G1075" s="35" t="s">
        <v>2759</v>
      </c>
      <c r="H1075" s="35" t="s">
        <v>3074</v>
      </c>
      <c r="I1075" s="35" t="s">
        <v>3075</v>
      </c>
      <c r="J1075" s="37" t="s">
        <v>3076</v>
      </c>
      <c r="K1075" s="38"/>
    </row>
    <row r="1076" spans="1:11" x14ac:dyDescent="0.25">
      <c r="A1076" s="35" t="s">
        <v>5329</v>
      </c>
      <c r="B1076" s="35" t="s">
        <v>5331</v>
      </c>
      <c r="C1076" s="35" t="s">
        <v>5330</v>
      </c>
      <c r="D1076" s="36">
        <v>40199</v>
      </c>
      <c r="E1076" s="36">
        <v>34999</v>
      </c>
      <c r="F1076" s="35" t="s">
        <v>21</v>
      </c>
      <c r="G1076" s="35" t="s">
        <v>423</v>
      </c>
      <c r="H1076" s="35" t="s">
        <v>5332</v>
      </c>
      <c r="I1076" s="35" t="s">
        <v>5333</v>
      </c>
      <c r="J1076" s="37" t="s">
        <v>5334</v>
      </c>
      <c r="K1076" s="38"/>
    </row>
    <row r="1077" spans="1:11" x14ac:dyDescent="0.25">
      <c r="A1077" s="35" t="s">
        <v>5335</v>
      </c>
      <c r="B1077" s="35" t="s">
        <v>5337</v>
      </c>
      <c r="C1077" s="35" t="s">
        <v>5336</v>
      </c>
      <c r="D1077" s="36">
        <v>40185</v>
      </c>
      <c r="E1077" s="36">
        <v>31891</v>
      </c>
      <c r="F1077" s="35" t="s">
        <v>21</v>
      </c>
      <c r="G1077" s="35" t="s">
        <v>423</v>
      </c>
      <c r="H1077" s="35" t="s">
        <v>5338</v>
      </c>
      <c r="I1077" s="35" t="s">
        <v>5339</v>
      </c>
      <c r="J1077" s="37" t="s">
        <v>5340</v>
      </c>
      <c r="K1077" s="38"/>
    </row>
    <row r="1078" spans="1:11" x14ac:dyDescent="0.25">
      <c r="A1078" s="35" t="s">
        <v>5341</v>
      </c>
      <c r="B1078" s="35" t="s">
        <v>5343</v>
      </c>
      <c r="C1078" s="35" t="s">
        <v>5342</v>
      </c>
      <c r="D1078" s="36">
        <v>40695.634363420002</v>
      </c>
      <c r="E1078" s="35"/>
      <c r="F1078" s="35" t="s">
        <v>21</v>
      </c>
      <c r="G1078" s="35" t="s">
        <v>3202</v>
      </c>
      <c r="H1078" s="35"/>
      <c r="I1078" s="35" t="s">
        <v>5344</v>
      </c>
      <c r="J1078" s="37" t="s">
        <v>5345</v>
      </c>
      <c r="K1078" s="38"/>
    </row>
    <row r="1079" spans="1:11" x14ac:dyDescent="0.25">
      <c r="A1079" s="35" t="s">
        <v>6398</v>
      </c>
      <c r="B1079" s="35" t="s">
        <v>6400</v>
      </c>
      <c r="C1079" s="35" t="s">
        <v>6399</v>
      </c>
      <c r="D1079" s="36">
        <v>40793.611759250001</v>
      </c>
      <c r="E1079" s="36">
        <v>40766</v>
      </c>
      <c r="F1079" s="35" t="s">
        <v>90</v>
      </c>
      <c r="G1079" s="35" t="s">
        <v>5638</v>
      </c>
      <c r="H1079" s="35" t="s">
        <v>6401</v>
      </c>
      <c r="I1079" s="35"/>
      <c r="J1079" s="37" t="s">
        <v>6402</v>
      </c>
      <c r="K1079" s="38"/>
    </row>
    <row r="1080" spans="1:11" x14ac:dyDescent="0.25">
      <c r="A1080" s="35" t="s">
        <v>3077</v>
      </c>
      <c r="B1080" s="35" t="s">
        <v>3079</v>
      </c>
      <c r="C1080" s="35" t="s">
        <v>3078</v>
      </c>
      <c r="D1080" s="36">
        <v>40529.958483789997</v>
      </c>
      <c r="E1080" s="36">
        <v>38911</v>
      </c>
      <c r="F1080" s="35" t="s">
        <v>567</v>
      </c>
      <c r="G1080" s="35" t="s">
        <v>572</v>
      </c>
      <c r="H1080" s="35" t="s">
        <v>3080</v>
      </c>
      <c r="I1080" s="35" t="s">
        <v>3081</v>
      </c>
      <c r="J1080" s="37" t="s">
        <v>3082</v>
      </c>
      <c r="K1080" s="38"/>
    </row>
    <row r="1081" spans="1:11" x14ac:dyDescent="0.25">
      <c r="A1081" s="35" t="s">
        <v>6403</v>
      </c>
      <c r="B1081" s="35" t="s">
        <v>6405</v>
      </c>
      <c r="C1081" s="35" t="s">
        <v>6404</v>
      </c>
      <c r="D1081" s="36">
        <v>40157</v>
      </c>
      <c r="E1081" s="36">
        <v>38239</v>
      </c>
      <c r="F1081" s="35" t="s">
        <v>90</v>
      </c>
      <c r="G1081" s="35" t="s">
        <v>5702</v>
      </c>
      <c r="H1081" s="35" t="s">
        <v>6406</v>
      </c>
      <c r="I1081" s="35" t="s">
        <v>6407</v>
      </c>
      <c r="J1081" s="37" t="s">
        <v>6408</v>
      </c>
      <c r="K1081" s="38"/>
    </row>
    <row r="1082" spans="1:11" x14ac:dyDescent="0.25">
      <c r="A1082" s="35" t="s">
        <v>2197</v>
      </c>
      <c r="B1082" s="35" t="s">
        <v>2199</v>
      </c>
      <c r="C1082" s="35" t="s">
        <v>2198</v>
      </c>
      <c r="D1082" s="36">
        <v>40394.774745369999</v>
      </c>
      <c r="E1082" s="35"/>
      <c r="F1082" s="35" t="s">
        <v>68</v>
      </c>
      <c r="G1082" s="35" t="s">
        <v>1142</v>
      </c>
      <c r="H1082" s="35"/>
      <c r="I1082" s="35" t="s">
        <v>2200</v>
      </c>
      <c r="J1082" s="37" t="s">
        <v>2201</v>
      </c>
      <c r="K1082" s="38"/>
    </row>
    <row r="1083" spans="1:11" x14ac:dyDescent="0.25">
      <c r="A1083" s="35" t="s">
        <v>2202</v>
      </c>
      <c r="B1083" s="35" t="s">
        <v>2204</v>
      </c>
      <c r="C1083" s="35" t="s">
        <v>2203</v>
      </c>
      <c r="D1083" s="36">
        <v>40518.696076380002</v>
      </c>
      <c r="E1083" s="35"/>
      <c r="F1083" s="35" t="s">
        <v>68</v>
      </c>
      <c r="G1083" s="35" t="s">
        <v>1242</v>
      </c>
      <c r="H1083" s="35"/>
      <c r="I1083" s="35" t="s">
        <v>2205</v>
      </c>
      <c r="J1083" s="37" t="s">
        <v>2206</v>
      </c>
      <c r="K1083" s="38"/>
    </row>
    <row r="1084" spans="1:11" x14ac:dyDescent="0.25">
      <c r="A1084" s="35" t="s">
        <v>2363</v>
      </c>
      <c r="B1084" s="35" t="s">
        <v>2365</v>
      </c>
      <c r="C1084" s="35" t="s">
        <v>2364</v>
      </c>
      <c r="D1084" s="36">
        <v>40682.958495370003</v>
      </c>
      <c r="E1084" s="36">
        <v>40647</v>
      </c>
      <c r="F1084" s="35" t="s">
        <v>426</v>
      </c>
      <c r="G1084" s="35" t="s">
        <v>1798</v>
      </c>
      <c r="H1084" s="35" t="s">
        <v>2366</v>
      </c>
      <c r="I1084" s="35" t="s">
        <v>2367</v>
      </c>
      <c r="J1084" s="37" t="s">
        <v>2368</v>
      </c>
      <c r="K1084" s="38"/>
    </row>
    <row r="1085" spans="1:11" x14ac:dyDescent="0.25">
      <c r="A1085" s="35" t="s">
        <v>1204</v>
      </c>
      <c r="B1085" s="35" t="s">
        <v>1206</v>
      </c>
      <c r="C1085" s="35" t="s">
        <v>1205</v>
      </c>
      <c r="D1085" s="36">
        <v>40267</v>
      </c>
      <c r="E1085" s="36">
        <v>40143</v>
      </c>
      <c r="F1085" s="35" t="s">
        <v>426</v>
      </c>
      <c r="G1085" s="35" t="s">
        <v>1207</v>
      </c>
      <c r="H1085" s="35" t="s">
        <v>1208</v>
      </c>
      <c r="I1085" s="35"/>
      <c r="J1085" s="37" t="s">
        <v>1209</v>
      </c>
      <c r="K1085" s="38"/>
    </row>
    <row r="1086" spans="1:11" x14ac:dyDescent="0.25">
      <c r="A1086" s="35" t="s">
        <v>5346</v>
      </c>
      <c r="B1086" s="35" t="s">
        <v>5348</v>
      </c>
      <c r="C1086" s="35" t="s">
        <v>5347</v>
      </c>
      <c r="D1086" s="36">
        <v>40191</v>
      </c>
      <c r="E1086" s="36">
        <v>35489</v>
      </c>
      <c r="F1086" s="35" t="s">
        <v>428</v>
      </c>
      <c r="G1086" s="35" t="s">
        <v>3026</v>
      </c>
      <c r="H1086" s="35" t="s">
        <v>5349</v>
      </c>
      <c r="I1086" s="35" t="s">
        <v>5350</v>
      </c>
      <c r="J1086" s="37" t="s">
        <v>5351</v>
      </c>
      <c r="K1086" s="38"/>
    </row>
    <row r="1087" spans="1:11" x14ac:dyDescent="0.25">
      <c r="A1087" s="35" t="s">
        <v>2207</v>
      </c>
      <c r="B1087" s="35" t="s">
        <v>2209</v>
      </c>
      <c r="C1087" s="35" t="s">
        <v>2208</v>
      </c>
      <c r="D1087" s="36">
        <v>40365.966365740001</v>
      </c>
      <c r="E1087" s="36">
        <v>40266</v>
      </c>
      <c r="F1087" s="35" t="s">
        <v>68</v>
      </c>
      <c r="G1087" s="35" t="s">
        <v>1269</v>
      </c>
      <c r="H1087" s="35" t="s">
        <v>2210</v>
      </c>
      <c r="I1087" s="35"/>
      <c r="J1087" s="37" t="s">
        <v>2211</v>
      </c>
      <c r="K1087" s="38"/>
    </row>
    <row r="1088" spans="1:11" x14ac:dyDescent="0.25">
      <c r="A1088" s="35" t="s">
        <v>7629</v>
      </c>
      <c r="B1088" s="35" t="s">
        <v>7631</v>
      </c>
      <c r="C1088" s="35" t="s">
        <v>7630</v>
      </c>
      <c r="D1088" s="36">
        <v>40108</v>
      </c>
      <c r="E1088" s="36">
        <v>34613</v>
      </c>
      <c r="F1088" s="35" t="s">
        <v>6927</v>
      </c>
      <c r="G1088" s="35" t="s">
        <v>6928</v>
      </c>
      <c r="H1088" s="35" t="s">
        <v>7632</v>
      </c>
      <c r="I1088" s="35" t="s">
        <v>7633</v>
      </c>
      <c r="J1088" s="37" t="s">
        <v>7634</v>
      </c>
      <c r="K1088" s="38"/>
    </row>
    <row r="1089" spans="1:11" x14ac:dyDescent="0.25">
      <c r="A1089" s="35" t="s">
        <v>3083</v>
      </c>
      <c r="B1089" s="35" t="s">
        <v>3085</v>
      </c>
      <c r="C1089" s="35" t="s">
        <v>3084</v>
      </c>
      <c r="D1089" s="36">
        <v>40212</v>
      </c>
      <c r="E1089" s="35"/>
      <c r="F1089" s="35" t="s">
        <v>567</v>
      </c>
      <c r="G1089" s="35" t="s">
        <v>568</v>
      </c>
      <c r="H1089" s="35"/>
      <c r="I1089" s="35" t="s">
        <v>3086</v>
      </c>
      <c r="J1089" s="37" t="s">
        <v>3087</v>
      </c>
      <c r="K1089" s="38"/>
    </row>
    <row r="1090" spans="1:11" x14ac:dyDescent="0.25">
      <c r="A1090" s="35" t="s">
        <v>5352</v>
      </c>
      <c r="B1090" s="35" t="s">
        <v>5354</v>
      </c>
      <c r="C1090" s="35" t="s">
        <v>5353</v>
      </c>
      <c r="D1090" s="36">
        <v>40760.959780090001</v>
      </c>
      <c r="E1090" s="36">
        <v>40385</v>
      </c>
      <c r="F1090" s="35" t="s">
        <v>21</v>
      </c>
      <c r="G1090" s="35" t="s">
        <v>425</v>
      </c>
      <c r="H1090" s="35" t="s">
        <v>5355</v>
      </c>
      <c r="I1090" s="35"/>
      <c r="J1090" s="37" t="s">
        <v>5356</v>
      </c>
      <c r="K1090" s="38"/>
    </row>
    <row r="1091" spans="1:11" x14ac:dyDescent="0.25">
      <c r="A1091" s="35" t="s">
        <v>5357</v>
      </c>
      <c r="B1091" s="35" t="s">
        <v>5359</v>
      </c>
      <c r="C1091" s="35" t="s">
        <v>5358</v>
      </c>
      <c r="D1091" s="36">
        <v>40211</v>
      </c>
      <c r="E1091" s="36">
        <v>32416</v>
      </c>
      <c r="F1091" s="35" t="s">
        <v>21</v>
      </c>
      <c r="G1091" s="35" t="s">
        <v>3202</v>
      </c>
      <c r="H1091" s="35" t="s">
        <v>5360</v>
      </c>
      <c r="I1091" s="35" t="s">
        <v>5361</v>
      </c>
      <c r="J1091" s="37" t="s">
        <v>5362</v>
      </c>
      <c r="K1091" s="38"/>
    </row>
    <row r="1092" spans="1:11" x14ac:dyDescent="0.25">
      <c r="A1092" s="35" t="s">
        <v>6409</v>
      </c>
      <c r="B1092" s="35" t="s">
        <v>6411</v>
      </c>
      <c r="C1092" s="35" t="s">
        <v>6410</v>
      </c>
      <c r="D1092" s="36">
        <v>40301</v>
      </c>
      <c r="E1092" s="36">
        <v>40206</v>
      </c>
      <c r="F1092" s="35" t="s">
        <v>1699</v>
      </c>
      <c r="G1092" s="35" t="s">
        <v>6412</v>
      </c>
      <c r="H1092" s="35" t="s">
        <v>6413</v>
      </c>
      <c r="I1092" s="35" t="s">
        <v>6414</v>
      </c>
      <c r="J1092" s="37" t="s">
        <v>6415</v>
      </c>
      <c r="K1092" s="38"/>
    </row>
    <row r="1093" spans="1:11" x14ac:dyDescent="0.25">
      <c r="A1093" s="35" t="s">
        <v>6416</v>
      </c>
      <c r="B1093" s="35" t="s">
        <v>6418</v>
      </c>
      <c r="C1093" s="35" t="s">
        <v>6417</v>
      </c>
      <c r="D1093" s="36">
        <v>40233</v>
      </c>
      <c r="E1093" s="36">
        <v>39800</v>
      </c>
      <c r="F1093" s="35" t="s">
        <v>90</v>
      </c>
      <c r="G1093" s="35" t="s">
        <v>692</v>
      </c>
      <c r="H1093" s="35" t="s">
        <v>6419</v>
      </c>
      <c r="I1093" s="35" t="s">
        <v>6420</v>
      </c>
      <c r="J1093" s="37" t="s">
        <v>6421</v>
      </c>
      <c r="K1093" s="38"/>
    </row>
    <row r="1094" spans="1:11" x14ac:dyDescent="0.25">
      <c r="A1094" s="35" t="s">
        <v>7234</v>
      </c>
      <c r="B1094" s="35" t="s">
        <v>7236</v>
      </c>
      <c r="C1094" s="35" t="s">
        <v>7235</v>
      </c>
      <c r="D1094" s="36">
        <v>40078</v>
      </c>
      <c r="E1094" s="36">
        <v>36475</v>
      </c>
      <c r="F1094" s="35" t="s">
        <v>6540</v>
      </c>
      <c r="G1094" s="35" t="s">
        <v>6541</v>
      </c>
      <c r="H1094" s="35" t="s">
        <v>7237</v>
      </c>
      <c r="I1094" s="35" t="s">
        <v>7238</v>
      </c>
      <c r="J1094" s="37" t="s">
        <v>7239</v>
      </c>
      <c r="K1094" s="38"/>
    </row>
    <row r="1095" spans="1:11" x14ac:dyDescent="0.25">
      <c r="A1095" s="35" t="s">
        <v>1790</v>
      </c>
      <c r="B1095" s="35" t="s">
        <v>1792</v>
      </c>
      <c r="C1095" s="35" t="s">
        <v>1791</v>
      </c>
      <c r="D1095" s="36">
        <v>40456.644571750003</v>
      </c>
      <c r="E1095" s="36">
        <v>40199</v>
      </c>
      <c r="F1095" s="35" t="s">
        <v>426</v>
      </c>
      <c r="G1095" s="35" t="s">
        <v>1088</v>
      </c>
      <c r="H1095" s="35" t="s">
        <v>1793</v>
      </c>
      <c r="I1095" s="35"/>
      <c r="J1095" s="37" t="s">
        <v>1794</v>
      </c>
      <c r="K1095" s="38"/>
    </row>
    <row r="1096" spans="1:11" x14ac:dyDescent="0.25">
      <c r="A1096" s="35" t="s">
        <v>1790</v>
      </c>
      <c r="B1096" s="35" t="s">
        <v>1792</v>
      </c>
      <c r="C1096" s="35" t="s">
        <v>1791</v>
      </c>
      <c r="D1096" s="36">
        <v>40456.644571750003</v>
      </c>
      <c r="E1096" s="36">
        <v>40199</v>
      </c>
      <c r="F1096" s="35" t="s">
        <v>426</v>
      </c>
      <c r="G1096" s="35" t="s">
        <v>1088</v>
      </c>
      <c r="H1096" s="35" t="s">
        <v>1793</v>
      </c>
      <c r="I1096" s="35"/>
      <c r="J1096" s="37" t="s">
        <v>1794</v>
      </c>
      <c r="K1096" s="38"/>
    </row>
    <row r="1097" spans="1:11" x14ac:dyDescent="0.25">
      <c r="A1097" s="35" t="s">
        <v>2212</v>
      </c>
      <c r="B1097" s="35" t="s">
        <v>2214</v>
      </c>
      <c r="C1097" s="35" t="s">
        <v>2213</v>
      </c>
      <c r="D1097" s="36">
        <v>40666.647048610001</v>
      </c>
      <c r="E1097" s="36">
        <v>40395</v>
      </c>
      <c r="F1097" s="35" t="s">
        <v>68</v>
      </c>
      <c r="G1097" s="35" t="s">
        <v>1230</v>
      </c>
      <c r="H1097" s="35" t="s">
        <v>2215</v>
      </c>
      <c r="I1097" s="35"/>
      <c r="J1097" s="37" t="s">
        <v>2216</v>
      </c>
      <c r="K1097" s="38"/>
    </row>
    <row r="1098" spans="1:11" x14ac:dyDescent="0.25">
      <c r="A1098" s="35" t="s">
        <v>7240</v>
      </c>
      <c r="B1098" s="35" t="s">
        <v>7242</v>
      </c>
      <c r="C1098" s="35" t="s">
        <v>7241</v>
      </c>
      <c r="D1098" s="36">
        <v>40192</v>
      </c>
      <c r="E1098" s="36">
        <v>37679</v>
      </c>
      <c r="F1098" s="35" t="s">
        <v>332</v>
      </c>
      <c r="G1098" s="35" t="s">
        <v>977</v>
      </c>
      <c r="H1098" s="35" t="s">
        <v>7243</v>
      </c>
      <c r="I1098" s="35" t="s">
        <v>7244</v>
      </c>
      <c r="J1098" s="37" t="s">
        <v>7245</v>
      </c>
      <c r="K1098" s="38"/>
    </row>
    <row r="1099" spans="1:11" x14ac:dyDescent="0.25">
      <c r="A1099" s="35" t="s">
        <v>6427</v>
      </c>
      <c r="B1099" s="35" t="s">
        <v>6429</v>
      </c>
      <c r="C1099" s="35" t="s">
        <v>6428</v>
      </c>
      <c r="D1099" s="36">
        <v>40099</v>
      </c>
      <c r="E1099" s="36">
        <v>39513</v>
      </c>
      <c r="F1099" s="35" t="s">
        <v>32</v>
      </c>
      <c r="G1099" s="35" t="s">
        <v>126</v>
      </c>
      <c r="H1099" s="35" t="s">
        <v>6430</v>
      </c>
      <c r="I1099" s="35" t="s">
        <v>6431</v>
      </c>
      <c r="J1099" s="37" t="s">
        <v>6432</v>
      </c>
      <c r="K1099" s="38"/>
    </row>
    <row r="1100" spans="1:11" x14ac:dyDescent="0.25">
      <c r="A1100" s="35" t="s">
        <v>6422</v>
      </c>
      <c r="B1100" s="35" t="s">
        <v>6424</v>
      </c>
      <c r="C1100" s="35" t="s">
        <v>6423</v>
      </c>
      <c r="D1100" s="36">
        <v>40192</v>
      </c>
      <c r="E1100" s="36">
        <v>38250</v>
      </c>
      <c r="F1100" s="35" t="s">
        <v>90</v>
      </c>
      <c r="G1100" s="35" t="s">
        <v>5651</v>
      </c>
      <c r="H1100" s="35" t="s">
        <v>6425</v>
      </c>
      <c r="I1100" s="35"/>
      <c r="J1100" s="37" t="s">
        <v>6426</v>
      </c>
      <c r="K1100" s="38"/>
    </row>
    <row r="1101" spans="1:11" x14ac:dyDescent="0.25">
      <c r="A1101" s="35" t="s">
        <v>7246</v>
      </c>
      <c r="B1101" s="35" t="s">
        <v>7248</v>
      </c>
      <c r="C1101" s="35" t="s">
        <v>7247</v>
      </c>
      <c r="D1101" s="36">
        <v>40078</v>
      </c>
      <c r="E1101" s="36">
        <v>39366</v>
      </c>
      <c r="F1101" s="35" t="s">
        <v>6540</v>
      </c>
      <c r="G1101" s="35" t="s">
        <v>6594</v>
      </c>
      <c r="H1101" s="35" t="s">
        <v>7249</v>
      </c>
      <c r="I1101" s="35" t="s">
        <v>7250</v>
      </c>
      <c r="J1101" s="37" t="s">
        <v>7251</v>
      </c>
      <c r="K1101" s="38"/>
    </row>
    <row r="1102" spans="1:11" x14ac:dyDescent="0.25">
      <c r="A1102" s="35" t="s">
        <v>7635</v>
      </c>
      <c r="B1102" s="35" t="s">
        <v>7637</v>
      </c>
      <c r="C1102" s="35" t="s">
        <v>7636</v>
      </c>
      <c r="D1102" s="36">
        <v>40254</v>
      </c>
      <c r="E1102" s="36">
        <v>37424</v>
      </c>
      <c r="F1102" s="35" t="s">
        <v>336</v>
      </c>
      <c r="G1102" s="35" t="s">
        <v>339</v>
      </c>
      <c r="H1102" s="35" t="s">
        <v>7638</v>
      </c>
      <c r="I1102" s="35" t="s">
        <v>7639</v>
      </c>
      <c r="J1102" s="37" t="s">
        <v>7640</v>
      </c>
      <c r="K1102" s="38"/>
    </row>
    <row r="1103" spans="1:11" x14ac:dyDescent="0.25">
      <c r="A1103" s="35" t="s">
        <v>3088</v>
      </c>
      <c r="B1103" s="35" t="s">
        <v>3090</v>
      </c>
      <c r="C1103" s="35" t="s">
        <v>3089</v>
      </c>
      <c r="D1103" s="36">
        <v>40154</v>
      </c>
      <c r="E1103" s="36">
        <v>38782</v>
      </c>
      <c r="F1103" s="35" t="s">
        <v>567</v>
      </c>
      <c r="G1103" s="35" t="s">
        <v>621</v>
      </c>
      <c r="H1103" s="35" t="s">
        <v>3091</v>
      </c>
      <c r="I1103" s="35" t="s">
        <v>3092</v>
      </c>
      <c r="J1103" s="37" t="s">
        <v>3093</v>
      </c>
      <c r="K1103" s="38"/>
    </row>
    <row r="1104" spans="1:11" x14ac:dyDescent="0.25">
      <c r="A1104" s="35" t="s">
        <v>7252</v>
      </c>
      <c r="B1104" s="35" t="s">
        <v>6827</v>
      </c>
      <c r="C1104" s="35" t="s">
        <v>7253</v>
      </c>
      <c r="D1104" s="36">
        <v>40078</v>
      </c>
      <c r="E1104" s="36">
        <v>37840</v>
      </c>
      <c r="F1104" s="35" t="s">
        <v>6540</v>
      </c>
      <c r="G1104" s="35" t="s">
        <v>6730</v>
      </c>
      <c r="H1104" s="35" t="s">
        <v>7254</v>
      </c>
      <c r="I1104" s="35" t="s">
        <v>7255</v>
      </c>
      <c r="J1104" s="37" t="s">
        <v>7256</v>
      </c>
      <c r="K1104" s="38"/>
    </row>
    <row r="1105" spans="1:11" x14ac:dyDescent="0.25">
      <c r="A1105" s="35" t="s">
        <v>2673</v>
      </c>
      <c r="B1105" s="35" t="s">
        <v>2675</v>
      </c>
      <c r="C1105" s="35" t="s">
        <v>2674</v>
      </c>
      <c r="D1105" s="36">
        <v>40729.36509259</v>
      </c>
      <c r="E1105" s="36">
        <v>40766</v>
      </c>
      <c r="F1105" s="35" t="s">
        <v>68</v>
      </c>
      <c r="G1105" s="35" t="s">
        <v>1230</v>
      </c>
      <c r="H1105" s="35" t="s">
        <v>2676</v>
      </c>
      <c r="I1105" s="35"/>
      <c r="J1105" s="37" t="s">
        <v>2677</v>
      </c>
      <c r="K1105" s="38"/>
    </row>
    <row r="1106" spans="1:11" x14ac:dyDescent="0.25">
      <c r="A1106" s="35" t="s">
        <v>5363</v>
      </c>
      <c r="B1106" s="35" t="s">
        <v>5365</v>
      </c>
      <c r="C1106" s="35" t="s">
        <v>5364</v>
      </c>
      <c r="D1106" s="36">
        <v>40365.966365740001</v>
      </c>
      <c r="E1106" s="36">
        <v>39709</v>
      </c>
      <c r="F1106" s="35" t="s">
        <v>21</v>
      </c>
      <c r="G1106" s="35" t="s">
        <v>423</v>
      </c>
      <c r="H1106" s="35" t="s">
        <v>5366</v>
      </c>
      <c r="I1106" s="35"/>
      <c r="J1106" s="37" t="s">
        <v>5367</v>
      </c>
      <c r="K1106" s="38"/>
    </row>
    <row r="1107" spans="1:11" x14ac:dyDescent="0.25">
      <c r="A1107" s="35" t="s">
        <v>5368</v>
      </c>
      <c r="B1107" s="35" t="s">
        <v>5370</v>
      </c>
      <c r="C1107" s="35" t="s">
        <v>5369</v>
      </c>
      <c r="D1107" s="36">
        <v>40141</v>
      </c>
      <c r="E1107" s="36">
        <v>29006</v>
      </c>
      <c r="F1107" s="35" t="s">
        <v>226</v>
      </c>
      <c r="G1107" s="35" t="s">
        <v>685</v>
      </c>
      <c r="H1107" s="35" t="s">
        <v>5371</v>
      </c>
      <c r="I1107" s="35" t="s">
        <v>5372</v>
      </c>
      <c r="J1107" s="37" t="s">
        <v>5373</v>
      </c>
      <c r="K1107" s="38"/>
    </row>
    <row r="1108" spans="1:11" x14ac:dyDescent="0.25">
      <c r="A1108" s="35" t="s">
        <v>7257</v>
      </c>
      <c r="B1108" s="35" t="s">
        <v>1136</v>
      </c>
      <c r="C1108" s="35" t="s">
        <v>7258</v>
      </c>
      <c r="D1108" s="36">
        <v>40078</v>
      </c>
      <c r="E1108" s="36">
        <v>36454</v>
      </c>
      <c r="F1108" s="35" t="s">
        <v>6540</v>
      </c>
      <c r="G1108" s="35" t="s">
        <v>6699</v>
      </c>
      <c r="H1108" s="35" t="s">
        <v>7259</v>
      </c>
      <c r="I1108" s="35" t="s">
        <v>7260</v>
      </c>
      <c r="J1108" s="37" t="s">
        <v>7261</v>
      </c>
      <c r="K1108" s="38"/>
    </row>
    <row r="1109" spans="1:11" x14ac:dyDescent="0.25">
      <c r="A1109" s="35" t="s">
        <v>7262</v>
      </c>
      <c r="B1109" s="35" t="s">
        <v>7264</v>
      </c>
      <c r="C1109" s="35" t="s">
        <v>7263</v>
      </c>
      <c r="D1109" s="36">
        <v>40099</v>
      </c>
      <c r="E1109" s="36">
        <v>37189</v>
      </c>
      <c r="F1109" s="35" t="s">
        <v>6540</v>
      </c>
      <c r="G1109" s="35" t="s">
        <v>6581</v>
      </c>
      <c r="H1109" s="35" t="s">
        <v>7265</v>
      </c>
      <c r="I1109" s="35" t="s">
        <v>7266</v>
      </c>
      <c r="J1109" s="37" t="s">
        <v>7267</v>
      </c>
      <c r="K1109" s="38"/>
    </row>
    <row r="1110" spans="1:11" x14ac:dyDescent="0.25">
      <c r="A1110" s="35" t="s">
        <v>7268</v>
      </c>
      <c r="B1110" s="35" t="s">
        <v>7270</v>
      </c>
      <c r="C1110" s="35" t="s">
        <v>7269</v>
      </c>
      <c r="D1110" s="36">
        <v>40078</v>
      </c>
      <c r="E1110" s="36">
        <v>39086</v>
      </c>
      <c r="F1110" s="35" t="s">
        <v>6540</v>
      </c>
      <c r="G1110" s="35" t="s">
        <v>6581</v>
      </c>
      <c r="H1110" s="35" t="s">
        <v>7271</v>
      </c>
      <c r="I1110" s="35"/>
      <c r="J1110" s="37" t="s">
        <v>7272</v>
      </c>
      <c r="K1110" s="38"/>
    </row>
    <row r="1111" spans="1:11" x14ac:dyDescent="0.25">
      <c r="A1111" s="35" t="s">
        <v>7273</v>
      </c>
      <c r="B1111" s="35" t="s">
        <v>7275</v>
      </c>
      <c r="C1111" s="35" t="s">
        <v>7274</v>
      </c>
      <c r="D1111" s="36">
        <v>40043</v>
      </c>
      <c r="E1111" s="36">
        <v>37098</v>
      </c>
      <c r="F1111" s="35" t="s">
        <v>6540</v>
      </c>
      <c r="G1111" s="35" t="s">
        <v>6581</v>
      </c>
      <c r="H1111" s="35" t="s">
        <v>7276</v>
      </c>
      <c r="I1111" s="35" t="s">
        <v>7277</v>
      </c>
      <c r="J1111" s="37" t="s">
        <v>7278</v>
      </c>
      <c r="K1111" s="38"/>
    </row>
    <row r="1112" spans="1:11" x14ac:dyDescent="0.25">
      <c r="A1112" s="35" t="s">
        <v>7279</v>
      </c>
      <c r="B1112" s="35" t="s">
        <v>7281</v>
      </c>
      <c r="C1112" s="35" t="s">
        <v>7280</v>
      </c>
      <c r="D1112" s="36">
        <v>40101</v>
      </c>
      <c r="E1112" s="36">
        <v>33780</v>
      </c>
      <c r="F1112" s="35" t="s">
        <v>6540</v>
      </c>
      <c r="G1112" s="35" t="s">
        <v>6555</v>
      </c>
      <c r="H1112" s="35" t="s">
        <v>7282</v>
      </c>
      <c r="I1112" s="35" t="s">
        <v>7283</v>
      </c>
      <c r="J1112" s="37" t="s">
        <v>7284</v>
      </c>
      <c r="K1112" s="38"/>
    </row>
    <row r="1113" spans="1:11" x14ac:dyDescent="0.25">
      <c r="A1113" s="35" t="s">
        <v>7285</v>
      </c>
      <c r="B1113" s="35" t="s">
        <v>7287</v>
      </c>
      <c r="C1113" s="35" t="s">
        <v>7286</v>
      </c>
      <c r="D1113" s="36">
        <v>40078</v>
      </c>
      <c r="E1113" s="36">
        <v>39065</v>
      </c>
      <c r="F1113" s="35" t="s">
        <v>6540</v>
      </c>
      <c r="G1113" s="35" t="s">
        <v>6699</v>
      </c>
      <c r="H1113" s="35" t="s">
        <v>7288</v>
      </c>
      <c r="I1113" s="35" t="s">
        <v>7289</v>
      </c>
      <c r="J1113" s="37" t="s">
        <v>7290</v>
      </c>
      <c r="K1113" s="38"/>
    </row>
    <row r="1114" spans="1:11" x14ac:dyDescent="0.25">
      <c r="A1114" s="35" t="s">
        <v>1795</v>
      </c>
      <c r="B1114" s="35" t="s">
        <v>1797</v>
      </c>
      <c r="C1114" s="35" t="s">
        <v>1796</v>
      </c>
      <c r="D1114" s="36">
        <v>40492.633449070003</v>
      </c>
      <c r="E1114" s="36">
        <v>40451</v>
      </c>
      <c r="F1114" s="35" t="s">
        <v>426</v>
      </c>
      <c r="G1114" s="35" t="s">
        <v>1798</v>
      </c>
      <c r="H1114" s="35" t="s">
        <v>1799</v>
      </c>
      <c r="I1114" s="35" t="s">
        <v>1800</v>
      </c>
      <c r="J1114" s="37" t="s">
        <v>1801</v>
      </c>
      <c r="K1114" s="38"/>
    </row>
    <row r="1115" spans="1:11" x14ac:dyDescent="0.25">
      <c r="A1115" s="35" t="s">
        <v>1621</v>
      </c>
      <c r="B1115" s="35" t="s">
        <v>1623</v>
      </c>
      <c r="C1115" s="35" t="s">
        <v>1622</v>
      </c>
      <c r="D1115" s="36">
        <v>40140</v>
      </c>
      <c r="E1115" s="35"/>
      <c r="F1115" s="35" t="s">
        <v>68</v>
      </c>
      <c r="G1115" s="35" t="s">
        <v>1142</v>
      </c>
      <c r="H1115" s="35"/>
      <c r="I1115" s="35" t="s">
        <v>1624</v>
      </c>
      <c r="J1115" s="37" t="s">
        <v>1625</v>
      </c>
      <c r="K1115" s="38"/>
    </row>
    <row r="1116" spans="1:11" x14ac:dyDescent="0.25">
      <c r="A1116" s="35" t="s">
        <v>2678</v>
      </c>
      <c r="B1116" s="35" t="s">
        <v>2680</v>
      </c>
      <c r="C1116" s="35" t="s">
        <v>2679</v>
      </c>
      <c r="D1116" s="36">
        <v>40823.47020833</v>
      </c>
      <c r="E1116" s="36">
        <v>40703</v>
      </c>
      <c r="F1116" s="35" t="s">
        <v>68</v>
      </c>
      <c r="G1116" s="35" t="s">
        <v>1142</v>
      </c>
      <c r="H1116" s="35" t="s">
        <v>2681</v>
      </c>
      <c r="I1116" s="35"/>
      <c r="J1116" s="37" t="s">
        <v>2682</v>
      </c>
      <c r="K1116" s="38"/>
    </row>
    <row r="1117" spans="1:11" x14ac:dyDescent="0.25">
      <c r="A1117" s="35" t="s">
        <v>1626</v>
      </c>
      <c r="B1117" s="35" t="s">
        <v>1628</v>
      </c>
      <c r="C1117" s="35" t="s">
        <v>1627</v>
      </c>
      <c r="D1117" s="36">
        <v>40308</v>
      </c>
      <c r="E1117" s="36">
        <v>40087</v>
      </c>
      <c r="F1117" s="35" t="s">
        <v>68</v>
      </c>
      <c r="G1117" s="35" t="s">
        <v>1230</v>
      </c>
      <c r="H1117" s="35" t="s">
        <v>1629</v>
      </c>
      <c r="I1117" s="35"/>
      <c r="J1117" s="37" t="s">
        <v>1630</v>
      </c>
      <c r="K1117" s="38"/>
    </row>
    <row r="1118" spans="1:11" x14ac:dyDescent="0.25">
      <c r="A1118" s="35" t="s">
        <v>6433</v>
      </c>
      <c r="B1118" s="35" t="s">
        <v>6435</v>
      </c>
      <c r="C1118" s="35" t="s">
        <v>6434</v>
      </c>
      <c r="D1118" s="36">
        <v>40078</v>
      </c>
      <c r="E1118" s="36">
        <v>38358</v>
      </c>
      <c r="F1118" s="35" t="s">
        <v>90</v>
      </c>
      <c r="G1118" s="35" t="s">
        <v>5651</v>
      </c>
      <c r="H1118" s="35" t="s">
        <v>6436</v>
      </c>
      <c r="I1118" s="35" t="s">
        <v>6437</v>
      </c>
      <c r="J1118" s="37" t="s">
        <v>6438</v>
      </c>
      <c r="K1118" s="38"/>
    </row>
    <row r="1119" spans="1:11" x14ac:dyDescent="0.25">
      <c r="A1119" s="35" t="s">
        <v>6439</v>
      </c>
      <c r="B1119" s="35" t="s">
        <v>6441</v>
      </c>
      <c r="C1119" s="35" t="s">
        <v>6440</v>
      </c>
      <c r="D1119" s="36">
        <v>40302</v>
      </c>
      <c r="E1119" s="36">
        <v>40262</v>
      </c>
      <c r="F1119" s="35" t="s">
        <v>334</v>
      </c>
      <c r="G1119" s="35" t="s">
        <v>973</v>
      </c>
      <c r="H1119" s="35" t="s">
        <v>6442</v>
      </c>
      <c r="I1119" s="35" t="s">
        <v>6443</v>
      </c>
      <c r="J1119" s="37" t="s">
        <v>6444</v>
      </c>
      <c r="K1119" s="38"/>
    </row>
    <row r="1120" spans="1:11" x14ac:dyDescent="0.25">
      <c r="A1120" s="35" t="s">
        <v>2217</v>
      </c>
      <c r="B1120" s="35" t="s">
        <v>2219</v>
      </c>
      <c r="C1120" s="35" t="s">
        <v>2218</v>
      </c>
      <c r="D1120" s="36">
        <v>40603.627546290001</v>
      </c>
      <c r="E1120" s="36">
        <v>40185</v>
      </c>
      <c r="F1120" s="35" t="s">
        <v>68</v>
      </c>
      <c r="G1120" s="35" t="s">
        <v>1388</v>
      </c>
      <c r="H1120" s="35" t="s">
        <v>2220</v>
      </c>
      <c r="I1120" s="35"/>
      <c r="J1120" s="37" t="s">
        <v>2221</v>
      </c>
      <c r="K1120" s="38"/>
    </row>
    <row r="1121" spans="1:11" x14ac:dyDescent="0.25">
      <c r="A1121" s="35" t="s">
        <v>5374</v>
      </c>
      <c r="B1121" s="35" t="s">
        <v>5376</v>
      </c>
      <c r="C1121" s="35" t="s">
        <v>5375</v>
      </c>
      <c r="D1121" s="36">
        <v>40184</v>
      </c>
      <c r="E1121" s="36">
        <v>35839</v>
      </c>
      <c r="F1121" s="35" t="s">
        <v>21</v>
      </c>
      <c r="G1121" s="35" t="s">
        <v>425</v>
      </c>
      <c r="H1121" s="35" t="s">
        <v>5377</v>
      </c>
      <c r="I1121" s="35" t="s">
        <v>5378</v>
      </c>
      <c r="J1121" s="37" t="s">
        <v>5379</v>
      </c>
      <c r="K1121" s="38"/>
    </row>
    <row r="1122" spans="1:11" x14ac:dyDescent="0.25">
      <c r="A1122" s="35" t="s">
        <v>2222</v>
      </c>
      <c r="B1122" s="35" t="s">
        <v>2224</v>
      </c>
      <c r="C1122" s="35" t="s">
        <v>2223</v>
      </c>
      <c r="D1122" s="36">
        <v>40518.696064809999</v>
      </c>
      <c r="E1122" s="36">
        <v>40283</v>
      </c>
      <c r="F1122" s="35" t="s">
        <v>68</v>
      </c>
      <c r="G1122" s="35" t="s">
        <v>1269</v>
      </c>
      <c r="H1122" s="35" t="s">
        <v>2225</v>
      </c>
      <c r="I1122" s="35"/>
      <c r="J1122" s="37" t="s">
        <v>2226</v>
      </c>
      <c r="K1122" s="38"/>
    </row>
    <row r="1123" spans="1:11" x14ac:dyDescent="0.25">
      <c r="A1123" s="35" t="s">
        <v>7291</v>
      </c>
      <c r="B1123" s="35" t="s">
        <v>6612</v>
      </c>
      <c r="C1123" s="35" t="s">
        <v>7292</v>
      </c>
      <c r="D1123" s="36">
        <v>40078</v>
      </c>
      <c r="E1123" s="36">
        <v>37966</v>
      </c>
      <c r="F1123" s="35" t="s">
        <v>6540</v>
      </c>
      <c r="G1123" s="35" t="s">
        <v>6730</v>
      </c>
      <c r="H1123" s="35" t="s">
        <v>7293</v>
      </c>
      <c r="I1123" s="35" t="s">
        <v>7294</v>
      </c>
      <c r="J1123" s="37" t="s">
        <v>7295</v>
      </c>
      <c r="K1123" s="38"/>
    </row>
    <row r="1124" spans="1:11" x14ac:dyDescent="0.25">
      <c r="A1124" s="35" t="s">
        <v>5380</v>
      </c>
      <c r="B1124" s="35" t="s">
        <v>5382</v>
      </c>
      <c r="C1124" s="35" t="s">
        <v>5381</v>
      </c>
      <c r="D1124" s="36">
        <v>40046</v>
      </c>
      <c r="E1124" s="36">
        <v>38526</v>
      </c>
      <c r="F1124" s="35" t="s">
        <v>21</v>
      </c>
      <c r="G1124" s="35" t="s">
        <v>929</v>
      </c>
      <c r="H1124" s="35" t="s">
        <v>5383</v>
      </c>
      <c r="I1124" s="35"/>
      <c r="J1124" s="37" t="s">
        <v>5384</v>
      </c>
      <c r="K1124" s="38"/>
    </row>
    <row r="1125" spans="1:11" x14ac:dyDescent="0.25">
      <c r="A1125" s="35" t="s">
        <v>7641</v>
      </c>
      <c r="B1125" s="35" t="s">
        <v>323</v>
      </c>
      <c r="C1125" s="35" t="s">
        <v>331</v>
      </c>
      <c r="D1125" s="36">
        <v>40264</v>
      </c>
      <c r="E1125" s="36">
        <v>38001</v>
      </c>
      <c r="F1125" s="35" t="s">
        <v>332</v>
      </c>
      <c r="G1125" s="35" t="s">
        <v>333</v>
      </c>
      <c r="H1125" s="35" t="s">
        <v>7642</v>
      </c>
      <c r="I1125" s="35" t="s">
        <v>7643</v>
      </c>
      <c r="J1125" s="37" t="s">
        <v>7644</v>
      </c>
      <c r="K1125" s="38"/>
    </row>
    <row r="1126" spans="1:11" x14ac:dyDescent="0.25">
      <c r="A1126" s="35" t="s">
        <v>2227</v>
      </c>
      <c r="B1126" s="35" t="s">
        <v>2229</v>
      </c>
      <c r="C1126" s="35" t="s">
        <v>2228</v>
      </c>
      <c r="D1126" s="36">
        <v>40518.696076380002</v>
      </c>
      <c r="E1126" s="36">
        <v>40430</v>
      </c>
      <c r="F1126" s="35" t="s">
        <v>68</v>
      </c>
      <c r="G1126" s="35" t="s">
        <v>1142</v>
      </c>
      <c r="H1126" s="35" t="s">
        <v>2230</v>
      </c>
      <c r="I1126" s="35"/>
      <c r="J1126" s="37" t="s">
        <v>2231</v>
      </c>
      <c r="K1126" s="38"/>
    </row>
    <row r="1127" spans="1:11" x14ac:dyDescent="0.25">
      <c r="A1127" s="35" t="s">
        <v>1210</v>
      </c>
      <c r="B1127" s="35" t="s">
        <v>1212</v>
      </c>
      <c r="C1127" s="35" t="s">
        <v>1211</v>
      </c>
      <c r="D1127" s="36">
        <v>40568.958483789997</v>
      </c>
      <c r="E1127" s="36">
        <v>40133</v>
      </c>
      <c r="F1127" s="35" t="s">
        <v>426</v>
      </c>
      <c r="G1127" s="35" t="s">
        <v>1148</v>
      </c>
      <c r="H1127" s="35" t="s">
        <v>1213</v>
      </c>
      <c r="I1127" s="35"/>
      <c r="J1127" s="37" t="s">
        <v>1214</v>
      </c>
      <c r="K1127" s="38"/>
    </row>
    <row r="1128" spans="1:11" x14ac:dyDescent="0.25">
      <c r="A1128" s="35" t="s">
        <v>5385</v>
      </c>
      <c r="B1128" s="35" t="s">
        <v>3428</v>
      </c>
      <c r="C1128" s="35" t="s">
        <v>5386</v>
      </c>
      <c r="D1128" s="36">
        <v>40428.52047453</v>
      </c>
      <c r="E1128" s="36">
        <v>34816</v>
      </c>
      <c r="F1128" s="35" t="s">
        <v>428</v>
      </c>
      <c r="G1128" s="35" t="s">
        <v>3026</v>
      </c>
      <c r="H1128" s="35" t="s">
        <v>5387</v>
      </c>
      <c r="I1128" s="35" t="s">
        <v>5388</v>
      </c>
      <c r="J1128" s="37" t="s">
        <v>5389</v>
      </c>
      <c r="K1128" s="38"/>
    </row>
    <row r="1129" spans="1:11" x14ac:dyDescent="0.25">
      <c r="A1129" s="35" t="s">
        <v>5390</v>
      </c>
      <c r="B1129" s="35" t="s">
        <v>5392</v>
      </c>
      <c r="C1129" s="35" t="s">
        <v>5391</v>
      </c>
      <c r="D1129" s="36">
        <v>40204</v>
      </c>
      <c r="E1129" s="36">
        <v>34956</v>
      </c>
      <c r="F1129" s="35" t="s">
        <v>21</v>
      </c>
      <c r="G1129" s="35" t="s">
        <v>581</v>
      </c>
      <c r="H1129" s="35" t="s">
        <v>5393</v>
      </c>
      <c r="I1129" s="35" t="s">
        <v>5394</v>
      </c>
      <c r="J1129" s="37" t="s">
        <v>5395</v>
      </c>
      <c r="K1129" s="38"/>
    </row>
    <row r="1130" spans="1:11" x14ac:dyDescent="0.25">
      <c r="A1130" s="35" t="s">
        <v>2232</v>
      </c>
      <c r="B1130" s="35" t="s">
        <v>2234</v>
      </c>
      <c r="C1130" s="35" t="s">
        <v>2233</v>
      </c>
      <c r="D1130" s="36">
        <v>40578.549155089997</v>
      </c>
      <c r="E1130" s="36">
        <v>40528</v>
      </c>
      <c r="F1130" s="35" t="s">
        <v>68</v>
      </c>
      <c r="G1130" s="35" t="s">
        <v>1269</v>
      </c>
      <c r="H1130" s="35" t="s">
        <v>2235</v>
      </c>
      <c r="I1130" s="35"/>
      <c r="J1130" s="37" t="s">
        <v>2236</v>
      </c>
      <c r="K1130" s="38"/>
    </row>
    <row r="1131" spans="1:11" x14ac:dyDescent="0.25">
      <c r="A1131" s="35" t="s">
        <v>3094</v>
      </c>
      <c r="B1131" s="35" t="s">
        <v>3096</v>
      </c>
      <c r="C1131" s="35" t="s">
        <v>3095</v>
      </c>
      <c r="D1131" s="36">
        <v>40038</v>
      </c>
      <c r="E1131" s="36">
        <v>38960</v>
      </c>
      <c r="F1131" s="35" t="s">
        <v>21</v>
      </c>
      <c r="G1131" s="35" t="s">
        <v>431</v>
      </c>
      <c r="H1131" s="35" t="s">
        <v>3097</v>
      </c>
      <c r="I1131" s="35"/>
      <c r="J1131" s="37" t="s">
        <v>3098</v>
      </c>
      <c r="K1131" s="38"/>
    </row>
    <row r="1132" spans="1:11" x14ac:dyDescent="0.25">
      <c r="A1132" s="35" t="s">
        <v>3094</v>
      </c>
      <c r="B1132" s="35" t="s">
        <v>3096</v>
      </c>
      <c r="C1132" s="35" t="s">
        <v>3095</v>
      </c>
      <c r="D1132" s="36">
        <v>40038</v>
      </c>
      <c r="E1132" s="36">
        <v>38960</v>
      </c>
      <c r="F1132" s="35" t="s">
        <v>21</v>
      </c>
      <c r="G1132" s="35" t="s">
        <v>431</v>
      </c>
      <c r="H1132" s="35" t="s">
        <v>3097</v>
      </c>
      <c r="I1132" s="35"/>
      <c r="J1132" s="37" t="s">
        <v>3098</v>
      </c>
      <c r="K1132" s="38"/>
    </row>
    <row r="1133" spans="1:11" x14ac:dyDescent="0.25">
      <c r="A1133" s="35" t="s">
        <v>7296</v>
      </c>
      <c r="B1133" s="35" t="s">
        <v>7298</v>
      </c>
      <c r="C1133" s="35" t="s">
        <v>7297</v>
      </c>
      <c r="D1133" s="36">
        <v>40096</v>
      </c>
      <c r="E1133" s="36">
        <v>35040</v>
      </c>
      <c r="F1133" s="35" t="s">
        <v>6540</v>
      </c>
      <c r="G1133" s="35" t="s">
        <v>6541</v>
      </c>
      <c r="H1133" s="35" t="s">
        <v>7299</v>
      </c>
      <c r="I1133" s="35" t="s">
        <v>7300</v>
      </c>
      <c r="J1133" s="37" t="s">
        <v>7301</v>
      </c>
      <c r="K1133" s="38"/>
    </row>
    <row r="1134" spans="1:11" x14ac:dyDescent="0.25">
      <c r="A1134" s="35" t="s">
        <v>6445</v>
      </c>
      <c r="B1134" s="35" t="s">
        <v>6447</v>
      </c>
      <c r="C1134" s="35" t="s">
        <v>6446</v>
      </c>
      <c r="D1134" s="36">
        <v>40078</v>
      </c>
      <c r="E1134" s="36">
        <v>38295</v>
      </c>
      <c r="F1134" s="35" t="s">
        <v>90</v>
      </c>
      <c r="G1134" s="35" t="s">
        <v>969</v>
      </c>
      <c r="H1134" s="35" t="s">
        <v>6448</v>
      </c>
      <c r="I1134" s="35" t="s">
        <v>6449</v>
      </c>
      <c r="J1134" s="37" t="s">
        <v>6450</v>
      </c>
      <c r="K1134" s="38"/>
    </row>
    <row r="1135" spans="1:11" x14ac:dyDescent="0.25">
      <c r="A1135" s="35" t="s">
        <v>2683</v>
      </c>
      <c r="B1135" s="35" t="s">
        <v>2685</v>
      </c>
      <c r="C1135" s="35" t="s">
        <v>2684</v>
      </c>
      <c r="D1135" s="36">
        <v>40793.611909719999</v>
      </c>
      <c r="E1135" s="35"/>
      <c r="F1135" s="35" t="s">
        <v>68</v>
      </c>
      <c r="G1135" s="35" t="s">
        <v>1230</v>
      </c>
      <c r="H1135" s="35"/>
      <c r="I1135" s="35" t="s">
        <v>2686</v>
      </c>
      <c r="J1135" s="37" t="s">
        <v>2687</v>
      </c>
      <c r="K1135" s="38"/>
    </row>
    <row r="1136" spans="1:11" x14ac:dyDescent="0.25">
      <c r="A1136" s="35" t="s">
        <v>7302</v>
      </c>
      <c r="B1136" s="35" t="s">
        <v>7304</v>
      </c>
      <c r="C1136" s="35" t="s">
        <v>7303</v>
      </c>
      <c r="D1136" s="36">
        <v>40078</v>
      </c>
      <c r="E1136" s="36">
        <v>39149</v>
      </c>
      <c r="F1136" s="35" t="s">
        <v>6540</v>
      </c>
      <c r="G1136" s="35" t="s">
        <v>6581</v>
      </c>
      <c r="H1136" s="35" t="s">
        <v>7305</v>
      </c>
      <c r="I1136" s="35" t="s">
        <v>7306</v>
      </c>
      <c r="J1136" s="37" t="s">
        <v>7307</v>
      </c>
      <c r="K1136" s="38"/>
    </row>
    <row r="1137" spans="1:11" x14ac:dyDescent="0.25">
      <c r="A1137" s="35" t="s">
        <v>3099</v>
      </c>
      <c r="B1137" s="35" t="s">
        <v>3101</v>
      </c>
      <c r="C1137" s="35" t="s">
        <v>3100</v>
      </c>
      <c r="D1137" s="36">
        <v>40394.774710639998</v>
      </c>
      <c r="E1137" s="36">
        <v>30812</v>
      </c>
      <c r="F1137" s="35" t="s">
        <v>567</v>
      </c>
      <c r="G1137" s="35" t="s">
        <v>621</v>
      </c>
      <c r="H1137" s="35" t="s">
        <v>3102</v>
      </c>
      <c r="I1137" s="35" t="s">
        <v>3103</v>
      </c>
      <c r="J1137" s="37" t="s">
        <v>3104</v>
      </c>
      <c r="K1137" s="38"/>
    </row>
    <row r="1138" spans="1:11" x14ac:dyDescent="0.25">
      <c r="A1138" s="35" t="s">
        <v>5396</v>
      </c>
      <c r="B1138" s="35" t="s">
        <v>5398</v>
      </c>
      <c r="C1138" s="35" t="s">
        <v>5397</v>
      </c>
      <c r="D1138" s="36">
        <v>40078</v>
      </c>
      <c r="E1138" s="36">
        <v>34732</v>
      </c>
      <c r="F1138" s="35" t="s">
        <v>428</v>
      </c>
      <c r="G1138" s="35" t="s">
        <v>3026</v>
      </c>
      <c r="H1138" s="35" t="s">
        <v>5399</v>
      </c>
      <c r="I1138" s="35" t="s">
        <v>5400</v>
      </c>
      <c r="J1138" s="37" t="s">
        <v>5401</v>
      </c>
      <c r="K1138" s="38"/>
    </row>
    <row r="1139" spans="1:11" x14ac:dyDescent="0.25">
      <c r="A1139" s="35" t="s">
        <v>1631</v>
      </c>
      <c r="B1139" s="35" t="s">
        <v>1633</v>
      </c>
      <c r="C1139" s="35" t="s">
        <v>1632</v>
      </c>
      <c r="D1139" s="36">
        <v>40035</v>
      </c>
      <c r="E1139" s="35"/>
      <c r="F1139" s="35" t="s">
        <v>68</v>
      </c>
      <c r="G1139" s="35" t="s">
        <v>1230</v>
      </c>
      <c r="H1139" s="35"/>
      <c r="I1139" s="35" t="s">
        <v>1634</v>
      </c>
      <c r="J1139" s="37" t="s">
        <v>1635</v>
      </c>
      <c r="K1139" s="38"/>
    </row>
    <row r="1140" spans="1:11" x14ac:dyDescent="0.25">
      <c r="A1140" s="35" t="s">
        <v>6451</v>
      </c>
      <c r="B1140" s="35" t="s">
        <v>6453</v>
      </c>
      <c r="C1140" s="35" t="s">
        <v>6452</v>
      </c>
      <c r="D1140" s="36">
        <v>40165</v>
      </c>
      <c r="E1140" s="36">
        <v>38355</v>
      </c>
      <c r="F1140" s="35" t="s">
        <v>90</v>
      </c>
      <c r="G1140" s="35" t="s">
        <v>5651</v>
      </c>
      <c r="H1140" s="35" t="s">
        <v>6454</v>
      </c>
      <c r="I1140" s="35" t="s">
        <v>6455</v>
      </c>
      <c r="J1140" s="37" t="s">
        <v>6456</v>
      </c>
      <c r="K1140" s="38"/>
    </row>
    <row r="1141" spans="1:11" x14ac:dyDescent="0.25">
      <c r="A1141" s="35" t="s">
        <v>7308</v>
      </c>
      <c r="B1141" s="35" t="s">
        <v>5872</v>
      </c>
      <c r="C1141" s="35" t="s">
        <v>7309</v>
      </c>
      <c r="D1141" s="36">
        <v>40078</v>
      </c>
      <c r="E1141" s="36">
        <v>37406</v>
      </c>
      <c r="F1141" s="35" t="s">
        <v>60</v>
      </c>
      <c r="G1141" s="35" t="s">
        <v>6574</v>
      </c>
      <c r="H1141" s="35" t="s">
        <v>7310</v>
      </c>
      <c r="I1141" s="35" t="s">
        <v>7311</v>
      </c>
      <c r="J1141" s="37" t="s">
        <v>7312</v>
      </c>
      <c r="K1141" s="38"/>
    </row>
    <row r="1142" spans="1:11" x14ac:dyDescent="0.25">
      <c r="A1142" s="35" t="s">
        <v>6457</v>
      </c>
      <c r="B1142" s="35" t="s">
        <v>6459</v>
      </c>
      <c r="C1142" s="35" t="s">
        <v>6458</v>
      </c>
      <c r="D1142" s="36">
        <v>40078</v>
      </c>
      <c r="E1142" s="36">
        <v>38302</v>
      </c>
      <c r="F1142" s="35" t="s">
        <v>90</v>
      </c>
      <c r="G1142" s="35" t="s">
        <v>967</v>
      </c>
      <c r="H1142" s="35" t="s">
        <v>6460</v>
      </c>
      <c r="I1142" s="35" t="s">
        <v>6461</v>
      </c>
      <c r="J1142" s="37" t="s">
        <v>6462</v>
      </c>
      <c r="K1142" s="38"/>
    </row>
    <row r="1143" spans="1:11" x14ac:dyDescent="0.25">
      <c r="A1143" s="35" t="s">
        <v>5402</v>
      </c>
      <c r="B1143" s="35" t="s">
        <v>5404</v>
      </c>
      <c r="C1143" s="35" t="s">
        <v>5403</v>
      </c>
      <c r="D1143" s="36">
        <v>40309</v>
      </c>
      <c r="E1143" s="36">
        <v>34011</v>
      </c>
      <c r="F1143" s="35" t="s">
        <v>21</v>
      </c>
      <c r="G1143" s="35" t="s">
        <v>727</v>
      </c>
      <c r="H1143" s="35" t="s">
        <v>5405</v>
      </c>
      <c r="I1143" s="35" t="s">
        <v>5406</v>
      </c>
      <c r="J1143" s="37" t="s">
        <v>5407</v>
      </c>
      <c r="K1143" s="38"/>
    </row>
    <row r="1144" spans="1:11" x14ac:dyDescent="0.25">
      <c r="A1144" s="35" t="s">
        <v>5408</v>
      </c>
      <c r="B1144" s="35" t="s">
        <v>5404</v>
      </c>
      <c r="C1144" s="35" t="s">
        <v>5403</v>
      </c>
      <c r="D1144" s="36">
        <v>40210</v>
      </c>
      <c r="E1144" s="36">
        <v>34011</v>
      </c>
      <c r="F1144" s="35" t="s">
        <v>21</v>
      </c>
      <c r="G1144" s="35" t="s">
        <v>727</v>
      </c>
      <c r="H1144" s="35" t="s">
        <v>5409</v>
      </c>
      <c r="I1144" s="35" t="s">
        <v>5410</v>
      </c>
      <c r="J1144" s="37" t="s">
        <v>5411</v>
      </c>
      <c r="K1144" s="38"/>
    </row>
    <row r="1145" spans="1:11" x14ac:dyDescent="0.25">
      <c r="A1145" s="35" t="s">
        <v>5412</v>
      </c>
      <c r="B1145" s="35" t="s">
        <v>5414</v>
      </c>
      <c r="C1145" s="35" t="s">
        <v>5413</v>
      </c>
      <c r="D1145" s="36">
        <v>40222</v>
      </c>
      <c r="E1145" s="36">
        <v>33332</v>
      </c>
      <c r="F1145" s="35" t="s">
        <v>21</v>
      </c>
      <c r="G1145" s="35" t="s">
        <v>423</v>
      </c>
      <c r="H1145" s="35" t="s">
        <v>5415</v>
      </c>
      <c r="I1145" s="35" t="s">
        <v>5416</v>
      </c>
      <c r="J1145" s="37" t="s">
        <v>5417</v>
      </c>
      <c r="K1145" s="38"/>
    </row>
    <row r="1146" spans="1:11" x14ac:dyDescent="0.25">
      <c r="A1146" s="35" t="s">
        <v>5418</v>
      </c>
      <c r="B1146" s="35" t="s">
        <v>5414</v>
      </c>
      <c r="C1146" s="35" t="s">
        <v>5413</v>
      </c>
      <c r="D1146" s="36">
        <v>40200</v>
      </c>
      <c r="E1146" s="36">
        <v>33689</v>
      </c>
      <c r="F1146" s="35" t="s">
        <v>21</v>
      </c>
      <c r="G1146" s="35" t="s">
        <v>423</v>
      </c>
      <c r="H1146" s="35" t="s">
        <v>5419</v>
      </c>
      <c r="I1146" s="35" t="s">
        <v>5420</v>
      </c>
      <c r="J1146" s="37" t="s">
        <v>5421</v>
      </c>
      <c r="K1146" s="38"/>
    </row>
    <row r="1147" spans="1:11" x14ac:dyDescent="0.25">
      <c r="A1147" s="35" t="s">
        <v>5422</v>
      </c>
      <c r="B1147" s="35" t="s">
        <v>5325</v>
      </c>
      <c r="C1147" s="35" t="s">
        <v>5423</v>
      </c>
      <c r="D1147" s="36">
        <v>40394.774803239998</v>
      </c>
      <c r="E1147" s="36">
        <v>26997</v>
      </c>
      <c r="F1147" s="35" t="s">
        <v>21</v>
      </c>
      <c r="G1147" s="35" t="s">
        <v>3339</v>
      </c>
      <c r="H1147" s="35" t="s">
        <v>5424</v>
      </c>
      <c r="I1147" s="35" t="s">
        <v>5425</v>
      </c>
      <c r="J1147" s="37" t="s">
        <v>5426</v>
      </c>
      <c r="K1147" s="38"/>
    </row>
    <row r="1148" spans="1:11" x14ac:dyDescent="0.25">
      <c r="A1148" s="35" t="s">
        <v>7313</v>
      </c>
      <c r="B1148" s="35" t="s">
        <v>6811</v>
      </c>
      <c r="C1148" s="35" t="s">
        <v>7314</v>
      </c>
      <c r="D1148" s="36">
        <v>40078</v>
      </c>
      <c r="E1148" s="36">
        <v>39338</v>
      </c>
      <c r="F1148" s="35" t="s">
        <v>6600</v>
      </c>
      <c r="G1148" s="35" t="s">
        <v>7315</v>
      </c>
      <c r="H1148" s="35" t="s">
        <v>7316</v>
      </c>
      <c r="I1148" s="35" t="s">
        <v>7317</v>
      </c>
      <c r="J1148" s="37" t="s">
        <v>7318</v>
      </c>
      <c r="K1148" s="38"/>
    </row>
    <row r="1149" spans="1:11" x14ac:dyDescent="0.25">
      <c r="A1149" s="35" t="s">
        <v>3105</v>
      </c>
      <c r="B1149" s="35" t="s">
        <v>3107</v>
      </c>
      <c r="C1149" s="35" t="s">
        <v>3106</v>
      </c>
      <c r="D1149" s="36">
        <v>40115</v>
      </c>
      <c r="E1149" s="36">
        <v>34312</v>
      </c>
      <c r="F1149" s="35" t="s">
        <v>21</v>
      </c>
      <c r="G1149" s="35" t="s">
        <v>703</v>
      </c>
      <c r="H1149" s="35" t="s">
        <v>3108</v>
      </c>
      <c r="I1149" s="35" t="s">
        <v>3109</v>
      </c>
      <c r="J1149" s="37" t="s">
        <v>3110</v>
      </c>
      <c r="K1149" s="38"/>
    </row>
    <row r="1150" spans="1:11" x14ac:dyDescent="0.25">
      <c r="A1150" s="35" t="s">
        <v>3105</v>
      </c>
      <c r="B1150" s="35" t="s">
        <v>3107</v>
      </c>
      <c r="C1150" s="35" t="s">
        <v>3106</v>
      </c>
      <c r="D1150" s="36">
        <v>40115</v>
      </c>
      <c r="E1150" s="36">
        <v>34312</v>
      </c>
      <c r="F1150" s="35" t="s">
        <v>21</v>
      </c>
      <c r="G1150" s="35" t="s">
        <v>703</v>
      </c>
      <c r="H1150" s="35" t="s">
        <v>3108</v>
      </c>
      <c r="I1150" s="35" t="s">
        <v>3109</v>
      </c>
      <c r="J1150" s="37" t="s">
        <v>3110</v>
      </c>
      <c r="K1150" s="38"/>
    </row>
    <row r="1151" spans="1:11" x14ac:dyDescent="0.25">
      <c r="A1151" s="35" t="s">
        <v>5427</v>
      </c>
      <c r="B1151" s="35" t="s">
        <v>3417</v>
      </c>
      <c r="C1151" s="35" t="s">
        <v>5428</v>
      </c>
      <c r="D1151" s="36">
        <v>40197</v>
      </c>
      <c r="E1151" s="36">
        <v>39986</v>
      </c>
      <c r="F1151" s="35" t="s">
        <v>21</v>
      </c>
      <c r="G1151" s="35" t="s">
        <v>3202</v>
      </c>
      <c r="H1151" s="35" t="s">
        <v>5429</v>
      </c>
      <c r="I1151" s="35" t="s">
        <v>5430</v>
      </c>
      <c r="J1151" s="37" t="s">
        <v>5431</v>
      </c>
      <c r="K1151" s="38"/>
    </row>
    <row r="1152" spans="1:11" x14ac:dyDescent="0.25">
      <c r="A1152" s="35" t="s">
        <v>6463</v>
      </c>
      <c r="B1152" s="35" t="s">
        <v>6465</v>
      </c>
      <c r="C1152" s="35" t="s">
        <v>6464</v>
      </c>
      <c r="D1152" s="36">
        <v>40150</v>
      </c>
      <c r="E1152" s="36">
        <v>38988</v>
      </c>
      <c r="F1152" s="35" t="s">
        <v>90</v>
      </c>
      <c r="G1152" s="35" t="s">
        <v>690</v>
      </c>
      <c r="H1152" s="35" t="s">
        <v>6466</v>
      </c>
      <c r="I1152" s="35"/>
      <c r="J1152" s="37" t="s">
        <v>6467</v>
      </c>
      <c r="K1152" s="38"/>
    </row>
    <row r="1153" spans="1:11" x14ac:dyDescent="0.25">
      <c r="A1153" s="35" t="s">
        <v>5432</v>
      </c>
      <c r="B1153" s="35" t="s">
        <v>5325</v>
      </c>
      <c r="C1153" s="35" t="s">
        <v>5433</v>
      </c>
      <c r="D1153" s="36">
        <v>40394.774722219998</v>
      </c>
      <c r="E1153" s="36">
        <v>26626</v>
      </c>
      <c r="F1153" s="35" t="s">
        <v>21</v>
      </c>
      <c r="G1153" s="35" t="s">
        <v>3339</v>
      </c>
      <c r="H1153" s="35" t="s">
        <v>5434</v>
      </c>
      <c r="I1153" s="35" t="s">
        <v>5435</v>
      </c>
      <c r="J1153" s="37" t="s">
        <v>5436</v>
      </c>
      <c r="K1153" s="38"/>
    </row>
    <row r="1154" spans="1:11" x14ac:dyDescent="0.25">
      <c r="A1154" s="35" t="s">
        <v>1802</v>
      </c>
      <c r="B1154" s="35" t="s">
        <v>1804</v>
      </c>
      <c r="C1154" s="35" t="s">
        <v>1803</v>
      </c>
      <c r="D1154" s="36">
        <v>40729.365150459998</v>
      </c>
      <c r="E1154" s="36">
        <v>40535</v>
      </c>
      <c r="F1154" s="35" t="s">
        <v>426</v>
      </c>
      <c r="G1154" s="35" t="s">
        <v>1059</v>
      </c>
      <c r="H1154" s="35" t="s">
        <v>1805</v>
      </c>
      <c r="I1154" s="35" t="s">
        <v>1806</v>
      </c>
      <c r="J1154" s="37" t="s">
        <v>1807</v>
      </c>
      <c r="K1154" s="38"/>
    </row>
    <row r="1155" spans="1:11" x14ac:dyDescent="0.25">
      <c r="A1155" s="35" t="s">
        <v>7645</v>
      </c>
      <c r="B1155" s="35" t="s">
        <v>7647</v>
      </c>
      <c r="C1155" s="35" t="s">
        <v>7646</v>
      </c>
      <c r="D1155" s="36">
        <v>40165</v>
      </c>
      <c r="E1155" s="36">
        <v>30840</v>
      </c>
      <c r="F1155" s="35" t="s">
        <v>336</v>
      </c>
      <c r="G1155" s="35" t="s">
        <v>339</v>
      </c>
      <c r="H1155" s="35" t="s">
        <v>7648</v>
      </c>
      <c r="I1155" s="35" t="s">
        <v>7649</v>
      </c>
      <c r="J1155" s="37" t="s">
        <v>7650</v>
      </c>
      <c r="K1155" s="38"/>
    </row>
    <row r="1156" spans="1:11" x14ac:dyDescent="0.25">
      <c r="A1156" s="35" t="s">
        <v>1808</v>
      </c>
      <c r="B1156" s="35" t="s">
        <v>1810</v>
      </c>
      <c r="C1156" s="35" t="s">
        <v>1809</v>
      </c>
      <c r="D1156" s="36">
        <v>40637.675138879997</v>
      </c>
      <c r="E1156" s="36">
        <v>40360</v>
      </c>
      <c r="F1156" s="35" t="s">
        <v>332</v>
      </c>
      <c r="G1156" s="35" t="s">
        <v>338</v>
      </c>
      <c r="H1156" s="35" t="s">
        <v>1811</v>
      </c>
      <c r="I1156" s="35"/>
      <c r="J1156" s="37" t="s">
        <v>1812</v>
      </c>
      <c r="K1156" s="38"/>
    </row>
    <row r="1157" spans="1:11" x14ac:dyDescent="0.25">
      <c r="A1157" s="35" t="s">
        <v>7319</v>
      </c>
      <c r="B1157" s="35" t="s">
        <v>7321</v>
      </c>
      <c r="C1157" s="35" t="s">
        <v>7320</v>
      </c>
      <c r="D1157" s="36">
        <v>40695.634363420002</v>
      </c>
      <c r="E1157" s="36">
        <v>29538</v>
      </c>
      <c r="F1157" s="35" t="s">
        <v>6540</v>
      </c>
      <c r="G1157" s="35" t="s">
        <v>6723</v>
      </c>
      <c r="H1157" s="35" t="s">
        <v>7322</v>
      </c>
      <c r="I1157" s="35" t="s">
        <v>7323</v>
      </c>
      <c r="J1157" s="37" t="s">
        <v>7324</v>
      </c>
      <c r="K1157" s="38"/>
    </row>
    <row r="1158" spans="1:11" x14ac:dyDescent="0.25">
      <c r="A1158" s="35" t="s">
        <v>6468</v>
      </c>
      <c r="B1158" s="35" t="s">
        <v>6470</v>
      </c>
      <c r="C1158" s="35" t="s">
        <v>6469</v>
      </c>
      <c r="D1158" s="36">
        <v>40760.959664349997</v>
      </c>
      <c r="E1158" s="36">
        <v>36888</v>
      </c>
      <c r="F1158" s="35" t="s">
        <v>60</v>
      </c>
      <c r="G1158" s="35" t="s">
        <v>164</v>
      </c>
      <c r="H1158" s="35" t="s">
        <v>6471</v>
      </c>
      <c r="I1158" s="35" t="s">
        <v>6472</v>
      </c>
      <c r="J1158" s="37" t="s">
        <v>6473</v>
      </c>
      <c r="K1158" s="38"/>
    </row>
    <row r="1159" spans="1:11" x14ac:dyDescent="0.25">
      <c r="A1159" s="35" t="s">
        <v>2237</v>
      </c>
      <c r="B1159" s="35" t="s">
        <v>2239</v>
      </c>
      <c r="C1159" s="35" t="s">
        <v>2238</v>
      </c>
      <c r="D1159" s="36">
        <v>40518.696076380002</v>
      </c>
      <c r="E1159" s="35"/>
      <c r="F1159" s="35" t="s">
        <v>68</v>
      </c>
      <c r="G1159" s="35" t="s">
        <v>1269</v>
      </c>
      <c r="H1159" s="35"/>
      <c r="I1159" s="35" t="s">
        <v>2240</v>
      </c>
      <c r="J1159" s="37" t="s">
        <v>2241</v>
      </c>
      <c r="K1159" s="38"/>
    </row>
    <row r="1160" spans="1:11" x14ac:dyDescent="0.25">
      <c r="A1160" s="35" t="s">
        <v>5437</v>
      </c>
      <c r="B1160" s="35" t="s">
        <v>5439</v>
      </c>
      <c r="C1160" s="35" t="s">
        <v>5438</v>
      </c>
      <c r="D1160" s="36">
        <v>40057</v>
      </c>
      <c r="E1160" s="36">
        <v>38967</v>
      </c>
      <c r="F1160" s="35" t="s">
        <v>21</v>
      </c>
      <c r="G1160" s="35" t="s">
        <v>423</v>
      </c>
      <c r="H1160" s="35" t="s">
        <v>5440</v>
      </c>
      <c r="I1160" s="35" t="s">
        <v>5441</v>
      </c>
      <c r="J1160" s="37" t="s">
        <v>5442</v>
      </c>
      <c r="K1160" s="38"/>
    </row>
    <row r="1161" spans="1:11" x14ac:dyDescent="0.25">
      <c r="A1161" s="35" t="s">
        <v>7325</v>
      </c>
      <c r="B1161" s="35" t="s">
        <v>7327</v>
      </c>
      <c r="C1161" s="35" t="s">
        <v>7326</v>
      </c>
      <c r="D1161" s="36">
        <v>40115</v>
      </c>
      <c r="E1161" s="36">
        <v>38575</v>
      </c>
      <c r="F1161" s="35" t="s">
        <v>6600</v>
      </c>
      <c r="G1161" s="35" t="s">
        <v>7328</v>
      </c>
      <c r="H1161" s="35" t="s">
        <v>7329</v>
      </c>
      <c r="I1161" s="35" t="s">
        <v>7330</v>
      </c>
      <c r="J1161" s="37" t="s">
        <v>7331</v>
      </c>
      <c r="K1161" s="38"/>
    </row>
    <row r="1162" spans="1:11" x14ac:dyDescent="0.25">
      <c r="A1162" s="35" t="s">
        <v>2242</v>
      </c>
      <c r="B1162" s="35" t="s">
        <v>2244</v>
      </c>
      <c r="C1162" s="35" t="s">
        <v>2243</v>
      </c>
      <c r="D1162" s="36">
        <v>40492.633437500001</v>
      </c>
      <c r="E1162" s="35"/>
      <c r="F1162" s="35" t="s">
        <v>68</v>
      </c>
      <c r="G1162" s="35" t="s">
        <v>1230</v>
      </c>
      <c r="H1162" s="35"/>
      <c r="I1162" s="35" t="s">
        <v>2245</v>
      </c>
      <c r="J1162" s="37" t="s">
        <v>2246</v>
      </c>
      <c r="K1162" s="38"/>
    </row>
    <row r="1163" spans="1:11" x14ac:dyDescent="0.25">
      <c r="A1163" s="35" t="s">
        <v>6474</v>
      </c>
      <c r="B1163" s="35" t="s">
        <v>6476</v>
      </c>
      <c r="C1163" s="35" t="s">
        <v>6475</v>
      </c>
      <c r="D1163" s="36">
        <v>40078</v>
      </c>
      <c r="E1163" s="36">
        <v>38659</v>
      </c>
      <c r="F1163" s="35" t="s">
        <v>5902</v>
      </c>
      <c r="G1163" s="35" t="s">
        <v>6477</v>
      </c>
      <c r="H1163" s="35" t="s">
        <v>6478</v>
      </c>
      <c r="I1163" s="35" t="s">
        <v>6479</v>
      </c>
      <c r="J1163" s="37" t="s">
        <v>6480</v>
      </c>
      <c r="K1163" s="38"/>
    </row>
    <row r="1164" spans="1:11" x14ac:dyDescent="0.25">
      <c r="A1164" s="35" t="s">
        <v>7332</v>
      </c>
      <c r="B1164" s="35" t="s">
        <v>7334</v>
      </c>
      <c r="C1164" s="35" t="s">
        <v>7333</v>
      </c>
      <c r="D1164" s="36">
        <v>40170</v>
      </c>
      <c r="E1164" s="36">
        <v>33388</v>
      </c>
      <c r="F1164" s="35" t="s">
        <v>6540</v>
      </c>
      <c r="G1164" s="35" t="s">
        <v>6581</v>
      </c>
      <c r="H1164" s="35" t="s">
        <v>7335</v>
      </c>
      <c r="I1164" s="35" t="s">
        <v>7336</v>
      </c>
      <c r="J1164" s="37" t="s">
        <v>7337</v>
      </c>
      <c r="K1164" s="38"/>
    </row>
    <row r="1165" spans="1:11" x14ac:dyDescent="0.25">
      <c r="A1165" s="35" t="s">
        <v>6481</v>
      </c>
      <c r="B1165" s="35" t="s">
        <v>6483</v>
      </c>
      <c r="C1165" s="35" t="s">
        <v>6482</v>
      </c>
      <c r="D1165" s="36">
        <v>40729.365150459998</v>
      </c>
      <c r="E1165" s="36">
        <v>40682</v>
      </c>
      <c r="F1165" s="35" t="s">
        <v>90</v>
      </c>
      <c r="G1165" s="35" t="s">
        <v>91</v>
      </c>
      <c r="H1165" s="35" t="s">
        <v>6484</v>
      </c>
      <c r="I1165" s="35"/>
      <c r="J1165" s="37" t="s">
        <v>6485</v>
      </c>
      <c r="K1165" s="38"/>
    </row>
    <row r="1166" spans="1:11" x14ac:dyDescent="0.25">
      <c r="A1166" s="35" t="s">
        <v>6481</v>
      </c>
      <c r="B1166" s="35" t="s">
        <v>6483</v>
      </c>
      <c r="C1166" s="35" t="s">
        <v>6482</v>
      </c>
      <c r="D1166" s="36">
        <v>40729.365150459998</v>
      </c>
      <c r="E1166" s="36">
        <v>40682</v>
      </c>
      <c r="F1166" s="35" t="s">
        <v>90</v>
      </c>
      <c r="G1166" s="35" t="s">
        <v>91</v>
      </c>
      <c r="H1166" s="35" t="s">
        <v>6484</v>
      </c>
      <c r="I1166" s="35"/>
      <c r="J1166" s="37" t="s">
        <v>6485</v>
      </c>
      <c r="K1166" s="38"/>
    </row>
    <row r="1167" spans="1:11" x14ac:dyDescent="0.25">
      <c r="A1167" s="35" t="s">
        <v>5443</v>
      </c>
      <c r="B1167" s="35" t="s">
        <v>5445</v>
      </c>
      <c r="C1167" s="35" t="s">
        <v>5444</v>
      </c>
      <c r="D1167" s="36">
        <v>40303</v>
      </c>
      <c r="E1167" s="36">
        <v>32674</v>
      </c>
      <c r="F1167" s="35" t="s">
        <v>21</v>
      </c>
      <c r="G1167" s="35" t="s">
        <v>703</v>
      </c>
      <c r="H1167" s="35" t="s">
        <v>5446</v>
      </c>
      <c r="I1167" s="35" t="s">
        <v>5447</v>
      </c>
      <c r="J1167" s="37" t="s">
        <v>5448</v>
      </c>
      <c r="K1167" s="38"/>
    </row>
    <row r="1168" spans="1:11" x14ac:dyDescent="0.25">
      <c r="A1168" s="35" t="s">
        <v>7338</v>
      </c>
      <c r="B1168" s="35" t="s">
        <v>7340</v>
      </c>
      <c r="C1168" s="35" t="s">
        <v>7339</v>
      </c>
      <c r="D1168" s="36">
        <v>40695.634363420002</v>
      </c>
      <c r="E1168" s="36">
        <v>33514</v>
      </c>
      <c r="F1168" s="35" t="s">
        <v>6540</v>
      </c>
      <c r="G1168" s="35" t="s">
        <v>6607</v>
      </c>
      <c r="H1168" s="35" t="s">
        <v>7341</v>
      </c>
      <c r="I1168" s="35" t="s">
        <v>7342</v>
      </c>
      <c r="J1168" s="37" t="s">
        <v>7343</v>
      </c>
      <c r="K1168" s="38"/>
    </row>
    <row r="1169" spans="1:11" x14ac:dyDescent="0.25">
      <c r="A1169" s="35" t="s">
        <v>6486</v>
      </c>
      <c r="B1169" s="35" t="s">
        <v>6488</v>
      </c>
      <c r="C1169" s="35" t="s">
        <v>6487</v>
      </c>
      <c r="D1169" s="36">
        <v>40157</v>
      </c>
      <c r="E1169" s="36">
        <v>38897</v>
      </c>
      <c r="F1169" s="35" t="s">
        <v>90</v>
      </c>
      <c r="G1169" s="35" t="s">
        <v>690</v>
      </c>
      <c r="H1169" s="35" t="s">
        <v>6489</v>
      </c>
      <c r="I1169" s="35" t="s">
        <v>6490</v>
      </c>
      <c r="J1169" s="37" t="s">
        <v>6491</v>
      </c>
      <c r="K1169" s="38"/>
    </row>
    <row r="1170" spans="1:11" x14ac:dyDescent="0.25">
      <c r="A1170" s="35" t="s">
        <v>7651</v>
      </c>
      <c r="B1170" s="35" t="s">
        <v>7653</v>
      </c>
      <c r="C1170" s="35" t="s">
        <v>7652</v>
      </c>
      <c r="D1170" s="36">
        <v>40793.61189814</v>
      </c>
      <c r="E1170" s="36">
        <v>40784</v>
      </c>
      <c r="F1170" s="35" t="s">
        <v>7654</v>
      </c>
      <c r="G1170" s="35" t="s">
        <v>7655</v>
      </c>
      <c r="H1170" s="35" t="s">
        <v>7656</v>
      </c>
      <c r="I1170" s="35"/>
      <c r="J1170" s="37" t="s">
        <v>7657</v>
      </c>
      <c r="K1170" s="38"/>
    </row>
    <row r="1171" spans="1:11" x14ac:dyDescent="0.25">
      <c r="A1171" s="35" t="s">
        <v>7658</v>
      </c>
      <c r="B1171" s="35" t="s">
        <v>7660</v>
      </c>
      <c r="C1171" s="35" t="s">
        <v>7659</v>
      </c>
      <c r="D1171" s="36">
        <v>40078</v>
      </c>
      <c r="E1171" s="36">
        <v>36272</v>
      </c>
      <c r="F1171" s="35" t="s">
        <v>6927</v>
      </c>
      <c r="G1171" s="35" t="s">
        <v>7661</v>
      </c>
      <c r="H1171" s="35" t="s">
        <v>7662</v>
      </c>
      <c r="I1171" s="35" t="s">
        <v>7663</v>
      </c>
      <c r="J1171" s="37" t="s">
        <v>7664</v>
      </c>
      <c r="K1171" s="38"/>
    </row>
    <row r="1172" spans="1:11" x14ac:dyDescent="0.25">
      <c r="A1172" s="35" t="s">
        <v>5449</v>
      </c>
      <c r="B1172" s="35" t="s">
        <v>5451</v>
      </c>
      <c r="C1172" s="35" t="s">
        <v>5450</v>
      </c>
      <c r="D1172" s="36">
        <v>40211</v>
      </c>
      <c r="E1172" s="36">
        <v>34410</v>
      </c>
      <c r="F1172" s="35" t="s">
        <v>21</v>
      </c>
      <c r="G1172" s="35" t="s">
        <v>926</v>
      </c>
      <c r="H1172" s="35" t="s">
        <v>5452</v>
      </c>
      <c r="I1172" s="35" t="s">
        <v>5453</v>
      </c>
      <c r="J1172" s="37" t="s">
        <v>5454</v>
      </c>
      <c r="K1172" s="38"/>
    </row>
    <row r="1173" spans="1:11" x14ac:dyDescent="0.25">
      <c r="A1173" s="35" t="s">
        <v>3111</v>
      </c>
      <c r="B1173" s="35" t="s">
        <v>3113</v>
      </c>
      <c r="C1173" s="35" t="s">
        <v>3112</v>
      </c>
      <c r="D1173" s="36">
        <v>40823.470219900002</v>
      </c>
      <c r="E1173" s="36">
        <v>40766</v>
      </c>
      <c r="F1173" s="35" t="s">
        <v>428</v>
      </c>
      <c r="G1173" s="35" t="s">
        <v>2778</v>
      </c>
      <c r="H1173" s="35" t="s">
        <v>3114</v>
      </c>
      <c r="I1173" s="35"/>
      <c r="J1173" s="37" t="s">
        <v>3115</v>
      </c>
      <c r="K1173" s="38"/>
    </row>
    <row r="1174" spans="1:11" x14ac:dyDescent="0.25">
      <c r="A1174" s="35" t="s">
        <v>5455</v>
      </c>
      <c r="B1174" s="35" t="s">
        <v>3225</v>
      </c>
      <c r="C1174" s="35" t="s">
        <v>5456</v>
      </c>
      <c r="D1174" s="36">
        <v>40044</v>
      </c>
      <c r="E1174" s="36">
        <v>38309</v>
      </c>
      <c r="F1174" s="35" t="s">
        <v>21</v>
      </c>
      <c r="G1174" s="35" t="s">
        <v>206</v>
      </c>
      <c r="H1174" s="35" t="s">
        <v>5457</v>
      </c>
      <c r="I1174" s="35"/>
      <c r="J1174" s="37" t="s">
        <v>5458</v>
      </c>
      <c r="K1174" s="38"/>
    </row>
    <row r="1175" spans="1:11" x14ac:dyDescent="0.25">
      <c r="A1175" s="35" t="s">
        <v>5459</v>
      </c>
      <c r="B1175" s="35" t="s">
        <v>5461</v>
      </c>
      <c r="C1175" s="35" t="s">
        <v>5460</v>
      </c>
      <c r="D1175" s="36">
        <v>40211</v>
      </c>
      <c r="E1175" s="36">
        <v>30441</v>
      </c>
      <c r="F1175" s="35" t="s">
        <v>21</v>
      </c>
      <c r="G1175" s="35" t="s">
        <v>425</v>
      </c>
      <c r="H1175" s="35" t="s">
        <v>5462</v>
      </c>
      <c r="I1175" s="35" t="s">
        <v>5463</v>
      </c>
      <c r="J1175" s="37" t="s">
        <v>5464</v>
      </c>
      <c r="K1175" s="38"/>
    </row>
    <row r="1176" spans="1:11" x14ac:dyDescent="0.25">
      <c r="A1176" s="35" t="s">
        <v>5465</v>
      </c>
      <c r="B1176" s="35" t="s">
        <v>3174</v>
      </c>
      <c r="C1176" s="35" t="s">
        <v>5466</v>
      </c>
      <c r="D1176" s="36">
        <v>40365.966354160002</v>
      </c>
      <c r="E1176" s="36">
        <v>37546</v>
      </c>
      <c r="F1176" s="35" t="s">
        <v>226</v>
      </c>
      <c r="G1176" s="35" t="s">
        <v>3159</v>
      </c>
      <c r="H1176" s="35" t="s">
        <v>5467</v>
      </c>
      <c r="I1176" s="35" t="s">
        <v>5468</v>
      </c>
      <c r="J1176" s="37" t="s">
        <v>5469</v>
      </c>
      <c r="K1176" s="38"/>
    </row>
    <row r="1177" spans="1:11" x14ac:dyDescent="0.25">
      <c r="A1177" s="35" t="s">
        <v>5470</v>
      </c>
      <c r="B1177" s="35" t="s">
        <v>5472</v>
      </c>
      <c r="C1177" s="35" t="s">
        <v>5471</v>
      </c>
      <c r="D1177" s="36">
        <v>40760.959791660003</v>
      </c>
      <c r="E1177" s="36">
        <v>40724</v>
      </c>
      <c r="F1177" s="35" t="s">
        <v>21</v>
      </c>
      <c r="G1177" s="35" t="s">
        <v>703</v>
      </c>
      <c r="H1177" s="35" t="s">
        <v>5473</v>
      </c>
      <c r="I1177" s="35"/>
      <c r="J1177" s="37" t="s">
        <v>5474</v>
      </c>
      <c r="K1177" s="38"/>
    </row>
    <row r="1178" spans="1:11" x14ac:dyDescent="0.25">
      <c r="A1178" s="35" t="s">
        <v>3116</v>
      </c>
      <c r="B1178" s="35" t="s">
        <v>3118</v>
      </c>
      <c r="C1178" s="35" t="s">
        <v>3117</v>
      </c>
      <c r="D1178" s="36">
        <v>40154</v>
      </c>
      <c r="E1178" s="36">
        <v>35026</v>
      </c>
      <c r="F1178" s="35" t="s">
        <v>567</v>
      </c>
      <c r="G1178" s="35" t="s">
        <v>568</v>
      </c>
      <c r="H1178" s="35" t="s">
        <v>3119</v>
      </c>
      <c r="I1178" s="35" t="s">
        <v>3120</v>
      </c>
      <c r="J1178" s="37" t="s">
        <v>3121</v>
      </c>
      <c r="K1178" s="38"/>
    </row>
    <row r="1179" spans="1:11" x14ac:dyDescent="0.25">
      <c r="A1179" s="35" t="s">
        <v>5475</v>
      </c>
      <c r="B1179" s="35" t="s">
        <v>5477</v>
      </c>
      <c r="C1179" s="35" t="s">
        <v>5476</v>
      </c>
      <c r="D1179" s="36">
        <v>40695.634456009997</v>
      </c>
      <c r="E1179" s="36">
        <v>40644</v>
      </c>
      <c r="F1179" s="35" t="s">
        <v>21</v>
      </c>
      <c r="G1179" s="35" t="s">
        <v>584</v>
      </c>
      <c r="H1179" s="35" t="s">
        <v>5478</v>
      </c>
      <c r="I1179" s="35"/>
      <c r="J1179" s="37" t="s">
        <v>5479</v>
      </c>
      <c r="K1179" s="38"/>
    </row>
    <row r="1180" spans="1:11" x14ac:dyDescent="0.25">
      <c r="A1180" s="35" t="s">
        <v>3122</v>
      </c>
      <c r="B1180" s="35" t="s">
        <v>3124</v>
      </c>
      <c r="C1180" s="35" t="s">
        <v>3123</v>
      </c>
      <c r="D1180" s="36">
        <v>40114</v>
      </c>
      <c r="E1180" s="36">
        <v>32962</v>
      </c>
      <c r="F1180" s="35" t="s">
        <v>567</v>
      </c>
      <c r="G1180" s="35" t="s">
        <v>621</v>
      </c>
      <c r="H1180" s="35" t="s">
        <v>3125</v>
      </c>
      <c r="I1180" s="35" t="s">
        <v>3126</v>
      </c>
      <c r="J1180" s="37" t="s">
        <v>3127</v>
      </c>
      <c r="K1180" s="38"/>
    </row>
    <row r="1181" spans="1:11" x14ac:dyDescent="0.25">
      <c r="A1181" s="35" t="s">
        <v>5480</v>
      </c>
      <c r="B1181" s="35" t="s">
        <v>5482</v>
      </c>
      <c r="C1181" s="35" t="s">
        <v>5481</v>
      </c>
      <c r="D1181" s="36">
        <v>40637.675138879997</v>
      </c>
      <c r="E1181" s="36">
        <v>31190</v>
      </c>
      <c r="F1181" s="35" t="s">
        <v>21</v>
      </c>
      <c r="G1181" s="35" t="s">
        <v>423</v>
      </c>
      <c r="H1181" s="35" t="s">
        <v>5483</v>
      </c>
      <c r="I1181" s="35" t="s">
        <v>5484</v>
      </c>
      <c r="J1181" s="37" t="s">
        <v>5485</v>
      </c>
      <c r="K1181" s="38"/>
    </row>
    <row r="1182" spans="1:11" x14ac:dyDescent="0.25">
      <c r="A1182" s="35" t="s">
        <v>5486</v>
      </c>
      <c r="B1182" s="35" t="s">
        <v>410</v>
      </c>
      <c r="C1182" s="35" t="s">
        <v>376</v>
      </c>
      <c r="D1182" s="36">
        <v>40365.966388879999</v>
      </c>
      <c r="E1182" s="36">
        <v>37994</v>
      </c>
      <c r="F1182" s="35" t="s">
        <v>21</v>
      </c>
      <c r="G1182" s="35" t="s">
        <v>423</v>
      </c>
      <c r="H1182" s="35" t="s">
        <v>5487</v>
      </c>
      <c r="I1182" s="35" t="s">
        <v>5488</v>
      </c>
      <c r="J1182" s="37" t="s">
        <v>5489</v>
      </c>
      <c r="K1182" s="38"/>
    </row>
    <row r="1183" spans="1:11" x14ac:dyDescent="0.25">
      <c r="A1183" s="35" t="s">
        <v>5490</v>
      </c>
      <c r="B1183" s="35" t="s">
        <v>5492</v>
      </c>
      <c r="C1183" s="35" t="s">
        <v>5491</v>
      </c>
      <c r="D1183" s="36">
        <v>40232</v>
      </c>
      <c r="E1183" s="36">
        <v>40059</v>
      </c>
      <c r="F1183" s="35" t="s">
        <v>21</v>
      </c>
      <c r="G1183" s="35" t="s">
        <v>581</v>
      </c>
      <c r="H1183" s="35" t="s">
        <v>5493</v>
      </c>
      <c r="I1183" s="35"/>
      <c r="J1183" s="37" t="s">
        <v>5494</v>
      </c>
      <c r="K1183" s="38"/>
    </row>
    <row r="1184" spans="1:11" x14ac:dyDescent="0.25">
      <c r="A1184" s="35" t="s">
        <v>7344</v>
      </c>
      <c r="B1184" s="35" t="s">
        <v>7346</v>
      </c>
      <c r="C1184" s="35" t="s">
        <v>7345</v>
      </c>
      <c r="D1184" s="36">
        <v>40119</v>
      </c>
      <c r="E1184" s="36">
        <v>39555</v>
      </c>
      <c r="F1184" s="35" t="s">
        <v>6540</v>
      </c>
      <c r="G1184" s="35" t="s">
        <v>6555</v>
      </c>
      <c r="H1184" s="35" t="s">
        <v>7347</v>
      </c>
      <c r="I1184" s="35" t="s">
        <v>7348</v>
      </c>
      <c r="J1184" s="37" t="s">
        <v>7349</v>
      </c>
      <c r="K1184" s="38"/>
    </row>
    <row r="1185" spans="1:11" x14ac:dyDescent="0.25">
      <c r="A1185" s="35" t="s">
        <v>2247</v>
      </c>
      <c r="B1185" s="35" t="s">
        <v>2249</v>
      </c>
      <c r="C1185" s="35" t="s">
        <v>2248</v>
      </c>
      <c r="D1185" s="36">
        <v>40394.774722219998</v>
      </c>
      <c r="E1185" s="36">
        <v>40353</v>
      </c>
      <c r="F1185" s="35" t="s">
        <v>32</v>
      </c>
      <c r="G1185" s="35" t="s">
        <v>102</v>
      </c>
      <c r="H1185" s="35" t="s">
        <v>2250</v>
      </c>
      <c r="I1185" s="35"/>
      <c r="J1185" s="37" t="s">
        <v>2251</v>
      </c>
      <c r="K1185" s="38"/>
    </row>
    <row r="1186" spans="1:11" x14ac:dyDescent="0.25">
      <c r="A1186" s="35" t="s">
        <v>6492</v>
      </c>
      <c r="B1186" s="35" t="s">
        <v>6494</v>
      </c>
      <c r="C1186" s="35" t="s">
        <v>6493</v>
      </c>
      <c r="D1186" s="36">
        <v>40078</v>
      </c>
      <c r="E1186" s="36">
        <v>39534</v>
      </c>
      <c r="F1186" s="35" t="s">
        <v>90</v>
      </c>
      <c r="G1186" s="35" t="s">
        <v>692</v>
      </c>
      <c r="H1186" s="35" t="s">
        <v>6495</v>
      </c>
      <c r="I1186" s="35" t="s">
        <v>6496</v>
      </c>
      <c r="J1186" s="37" t="s">
        <v>6497</v>
      </c>
      <c r="K1186" s="38"/>
    </row>
    <row r="1187" spans="1:11" x14ac:dyDescent="0.25">
      <c r="A1187" s="35" t="s">
        <v>7350</v>
      </c>
      <c r="B1187" s="35" t="s">
        <v>7352</v>
      </c>
      <c r="C1187" s="35" t="s">
        <v>7351</v>
      </c>
      <c r="D1187" s="36">
        <v>40078</v>
      </c>
      <c r="E1187" s="36">
        <v>38302</v>
      </c>
      <c r="F1187" s="35" t="s">
        <v>6540</v>
      </c>
      <c r="G1187" s="35" t="s">
        <v>6723</v>
      </c>
      <c r="H1187" s="35" t="s">
        <v>7353</v>
      </c>
      <c r="I1187" s="35" t="s">
        <v>7354</v>
      </c>
      <c r="J1187" s="37" t="s">
        <v>7355</v>
      </c>
      <c r="K1187" s="38"/>
    </row>
    <row r="1188" spans="1:11" x14ac:dyDescent="0.25">
      <c r="A1188" s="35" t="s">
        <v>5495</v>
      </c>
      <c r="B1188" s="35" t="s">
        <v>5497</v>
      </c>
      <c r="C1188" s="35" t="s">
        <v>5496</v>
      </c>
      <c r="D1188" s="36">
        <v>40303</v>
      </c>
      <c r="E1188" s="36">
        <v>33570</v>
      </c>
      <c r="F1188" s="35" t="s">
        <v>629</v>
      </c>
      <c r="G1188" s="35" t="s">
        <v>5498</v>
      </c>
      <c r="H1188" s="35" t="s">
        <v>5499</v>
      </c>
      <c r="I1188" s="35" t="s">
        <v>5500</v>
      </c>
      <c r="J1188" s="37" t="s">
        <v>5501</v>
      </c>
      <c r="K1188" s="38"/>
    </row>
    <row r="1189" spans="1:11" x14ac:dyDescent="0.25">
      <c r="A1189" s="35" t="s">
        <v>7356</v>
      </c>
      <c r="B1189" s="35" t="s">
        <v>7358</v>
      </c>
      <c r="C1189" s="35" t="s">
        <v>7357</v>
      </c>
      <c r="D1189" s="36">
        <v>40305</v>
      </c>
      <c r="E1189" s="36">
        <v>33291</v>
      </c>
      <c r="F1189" s="35" t="s">
        <v>6540</v>
      </c>
      <c r="G1189" s="35" t="s">
        <v>6567</v>
      </c>
      <c r="H1189" s="35" t="s">
        <v>7359</v>
      </c>
      <c r="I1189" s="35" t="s">
        <v>7360</v>
      </c>
      <c r="J1189" s="37" t="s">
        <v>7361</v>
      </c>
      <c r="K1189" s="38"/>
    </row>
    <row r="1190" spans="1:11" x14ac:dyDescent="0.25">
      <c r="A1190" s="35" t="s">
        <v>6498</v>
      </c>
      <c r="B1190" s="35" t="s">
        <v>6500</v>
      </c>
      <c r="C1190" s="35" t="s">
        <v>6499</v>
      </c>
      <c r="D1190" s="36">
        <v>40078</v>
      </c>
      <c r="E1190" s="36">
        <v>38295</v>
      </c>
      <c r="F1190" s="35" t="s">
        <v>90</v>
      </c>
      <c r="G1190" s="35" t="s">
        <v>690</v>
      </c>
      <c r="H1190" s="35" t="s">
        <v>6501</v>
      </c>
      <c r="I1190" s="35"/>
      <c r="J1190" s="37" t="s">
        <v>6502</v>
      </c>
      <c r="K1190" s="38"/>
    </row>
    <row r="1191" spans="1:11" x14ac:dyDescent="0.25">
      <c r="A1191" s="35" t="s">
        <v>1215</v>
      </c>
      <c r="B1191" s="35" t="s">
        <v>1217</v>
      </c>
      <c r="C1191" s="35" t="s">
        <v>1216</v>
      </c>
      <c r="D1191" s="36">
        <v>40228</v>
      </c>
      <c r="E1191" s="36">
        <v>39828</v>
      </c>
      <c r="F1191" s="35" t="s">
        <v>426</v>
      </c>
      <c r="G1191" s="35" t="s">
        <v>610</v>
      </c>
      <c r="H1191" s="35" t="s">
        <v>1218</v>
      </c>
      <c r="I1191" s="35" t="s">
        <v>1219</v>
      </c>
      <c r="J1191" s="37" t="s">
        <v>1220</v>
      </c>
      <c r="K1191" s="38"/>
    </row>
    <row r="1192" spans="1:11" x14ac:dyDescent="0.25">
      <c r="A1192" s="35" t="s">
        <v>7362</v>
      </c>
      <c r="B1192" s="35" t="s">
        <v>7264</v>
      </c>
      <c r="C1192" s="35" t="s">
        <v>7363</v>
      </c>
      <c r="D1192" s="36">
        <v>40078</v>
      </c>
      <c r="E1192" s="36">
        <v>36195</v>
      </c>
      <c r="F1192" s="35" t="s">
        <v>6540</v>
      </c>
      <c r="G1192" s="35" t="s">
        <v>6581</v>
      </c>
      <c r="H1192" s="35" t="s">
        <v>7364</v>
      </c>
      <c r="I1192" s="35" t="s">
        <v>7365</v>
      </c>
      <c r="J1192" s="37" t="s">
        <v>7366</v>
      </c>
      <c r="K1192" s="38"/>
    </row>
    <row r="1193" spans="1:11" x14ac:dyDescent="0.25">
      <c r="A1193" s="35" t="s">
        <v>6503</v>
      </c>
      <c r="B1193" s="35" t="s">
        <v>6505</v>
      </c>
      <c r="C1193" s="35" t="s">
        <v>6504</v>
      </c>
      <c r="D1193" s="36">
        <v>40147</v>
      </c>
      <c r="E1193" s="36">
        <v>36051</v>
      </c>
      <c r="F1193" s="35" t="s">
        <v>334</v>
      </c>
      <c r="G1193" s="35" t="s">
        <v>973</v>
      </c>
      <c r="H1193" s="35" t="s">
        <v>6506</v>
      </c>
      <c r="I1193" s="35" t="s">
        <v>6507</v>
      </c>
      <c r="J1193" s="37" t="s">
        <v>6508</v>
      </c>
      <c r="K1193" s="38"/>
    </row>
    <row r="1194" spans="1:11" x14ac:dyDescent="0.25">
      <c r="A1194" s="35" t="s">
        <v>1221</v>
      </c>
      <c r="B1194" s="35" t="s">
        <v>1223</v>
      </c>
      <c r="C1194" s="35" t="s">
        <v>1222</v>
      </c>
      <c r="D1194" s="36">
        <v>40568.958495370003</v>
      </c>
      <c r="E1194" s="36">
        <v>40143</v>
      </c>
      <c r="F1194" s="35" t="s">
        <v>420</v>
      </c>
      <c r="G1194" s="35" t="s">
        <v>421</v>
      </c>
      <c r="H1194" s="35" t="s">
        <v>1224</v>
      </c>
      <c r="I1194" s="35" t="s">
        <v>1225</v>
      </c>
      <c r="J1194" s="37" t="s">
        <v>1226</v>
      </c>
      <c r="K1194" s="38"/>
    </row>
    <row r="1195" spans="1:11" x14ac:dyDescent="0.25">
      <c r="A1195" s="35" t="s">
        <v>1636</v>
      </c>
      <c r="B1195" s="35" t="s">
        <v>1638</v>
      </c>
      <c r="C1195" s="35" t="s">
        <v>1637</v>
      </c>
      <c r="D1195" s="36">
        <v>40127</v>
      </c>
      <c r="E1195" s="35"/>
      <c r="F1195" s="35" t="s">
        <v>68</v>
      </c>
      <c r="G1195" s="35" t="s">
        <v>1142</v>
      </c>
      <c r="H1195" s="35"/>
      <c r="I1195" s="35" t="s">
        <v>1639</v>
      </c>
      <c r="J1195" s="37" t="s">
        <v>1640</v>
      </c>
      <c r="K1195" s="38"/>
    </row>
    <row r="1196" spans="1:11" x14ac:dyDescent="0.25">
      <c r="A1196" s="35" t="s">
        <v>2369</v>
      </c>
      <c r="B1196" s="35" t="s">
        <v>2371</v>
      </c>
      <c r="C1196" s="35" t="s">
        <v>2370</v>
      </c>
      <c r="D1196" s="36">
        <v>40637.675138879997</v>
      </c>
      <c r="E1196" s="36">
        <v>40574</v>
      </c>
      <c r="F1196" s="35" t="s">
        <v>426</v>
      </c>
      <c r="G1196" s="35" t="s">
        <v>307</v>
      </c>
      <c r="H1196" s="35" t="s">
        <v>2372</v>
      </c>
      <c r="I1196" s="35"/>
      <c r="J1196" s="37" t="s">
        <v>2373</v>
      </c>
      <c r="K1196" s="38"/>
    </row>
    <row r="1197" spans="1:11" x14ac:dyDescent="0.25">
      <c r="A1197" s="35" t="s">
        <v>6509</v>
      </c>
      <c r="B1197" s="35" t="s">
        <v>6511</v>
      </c>
      <c r="C1197" s="35" t="s">
        <v>6510</v>
      </c>
      <c r="D1197" s="36">
        <v>40428.520532399998</v>
      </c>
      <c r="E1197" s="36">
        <v>40318</v>
      </c>
      <c r="F1197" s="35" t="s">
        <v>90</v>
      </c>
      <c r="G1197" s="35" t="s">
        <v>91</v>
      </c>
      <c r="H1197" s="35" t="s">
        <v>6512</v>
      </c>
      <c r="I1197" s="35"/>
      <c r="J1197" s="37" t="s">
        <v>6513</v>
      </c>
      <c r="K1197" s="38"/>
    </row>
    <row r="1198" spans="1:11" x14ac:dyDescent="0.25">
      <c r="A1198" s="35" t="s">
        <v>6514</v>
      </c>
      <c r="B1198" s="35" t="s">
        <v>6516</v>
      </c>
      <c r="C1198" s="35" t="s">
        <v>6515</v>
      </c>
      <c r="D1198" s="36">
        <v>40078</v>
      </c>
      <c r="E1198" s="36">
        <v>38939</v>
      </c>
      <c r="F1198" s="35" t="s">
        <v>90</v>
      </c>
      <c r="G1198" s="35" t="s">
        <v>5638</v>
      </c>
      <c r="H1198" s="35" t="s">
        <v>6517</v>
      </c>
      <c r="I1198" s="35" t="s">
        <v>6518</v>
      </c>
      <c r="J1198" s="37" t="s">
        <v>6519</v>
      </c>
      <c r="K1198" s="38"/>
    </row>
    <row r="1199" spans="1:11" x14ac:dyDescent="0.25">
      <c r="A1199" s="35" t="s">
        <v>5508</v>
      </c>
      <c r="B1199" s="35" t="s">
        <v>5510</v>
      </c>
      <c r="C1199" s="35" t="s">
        <v>5509</v>
      </c>
      <c r="D1199" s="36">
        <v>40151</v>
      </c>
      <c r="E1199" s="36">
        <v>40024</v>
      </c>
      <c r="F1199" s="35" t="s">
        <v>21</v>
      </c>
      <c r="G1199" s="35" t="s">
        <v>423</v>
      </c>
      <c r="H1199" s="35" t="s">
        <v>5511</v>
      </c>
      <c r="I1199" s="35"/>
      <c r="J1199" s="37" t="s">
        <v>5512</v>
      </c>
      <c r="K1199" s="38"/>
    </row>
    <row r="1200" spans="1:11" x14ac:dyDescent="0.25">
      <c r="A1200" s="35" t="s">
        <v>5513</v>
      </c>
      <c r="B1200" s="35" t="s">
        <v>5515</v>
      </c>
      <c r="C1200" s="35" t="s">
        <v>5514</v>
      </c>
      <c r="D1200" s="36">
        <v>40184</v>
      </c>
      <c r="E1200" s="36">
        <v>35686</v>
      </c>
      <c r="F1200" s="35" t="s">
        <v>428</v>
      </c>
      <c r="G1200" s="35" t="s">
        <v>2722</v>
      </c>
      <c r="H1200" s="35" t="s">
        <v>5516</v>
      </c>
      <c r="I1200" s="35" t="s">
        <v>5517</v>
      </c>
      <c r="J1200" s="37" t="s">
        <v>5518</v>
      </c>
      <c r="K1200" s="38"/>
    </row>
    <row r="1201" spans="1:11" x14ac:dyDescent="0.25">
      <c r="A1201" s="35" t="s">
        <v>5502</v>
      </c>
      <c r="B1201" s="35" t="s">
        <v>5504</v>
      </c>
      <c r="C1201" s="35" t="s">
        <v>5503</v>
      </c>
      <c r="D1201" s="36">
        <v>40093</v>
      </c>
      <c r="E1201" s="36">
        <v>35229</v>
      </c>
      <c r="F1201" s="35" t="s">
        <v>21</v>
      </c>
      <c r="G1201" s="35" t="s">
        <v>431</v>
      </c>
      <c r="H1201" s="35" t="s">
        <v>5505</v>
      </c>
      <c r="I1201" s="35" t="s">
        <v>5506</v>
      </c>
      <c r="J1201" s="37" t="s">
        <v>5507</v>
      </c>
      <c r="K1201" s="38"/>
    </row>
    <row r="1202" spans="1:11" x14ac:dyDescent="0.25">
      <c r="A1202" s="35" t="s">
        <v>2688</v>
      </c>
      <c r="B1202" s="35" t="s">
        <v>2690</v>
      </c>
      <c r="C1202" s="35" t="s">
        <v>2689</v>
      </c>
      <c r="D1202" s="36">
        <v>40793.611863420003</v>
      </c>
      <c r="E1202" s="36">
        <v>40710</v>
      </c>
      <c r="F1202" s="35" t="s">
        <v>68</v>
      </c>
      <c r="G1202" s="35" t="s">
        <v>1296</v>
      </c>
      <c r="H1202" s="35" t="s">
        <v>2691</v>
      </c>
      <c r="I1202" s="35"/>
      <c r="J1202" s="37" t="s">
        <v>2692</v>
      </c>
      <c r="K1202" s="38"/>
    </row>
    <row r="1203" spans="1:11" x14ac:dyDescent="0.25">
      <c r="A1203" s="35" t="s">
        <v>7367</v>
      </c>
      <c r="B1203" s="35" t="s">
        <v>7369</v>
      </c>
      <c r="C1203" s="35" t="s">
        <v>7368</v>
      </c>
      <c r="D1203" s="36">
        <v>40518.696064809999</v>
      </c>
      <c r="E1203" s="36">
        <v>31876</v>
      </c>
      <c r="F1203" s="35" t="s">
        <v>6540</v>
      </c>
      <c r="G1203" s="35" t="s">
        <v>6730</v>
      </c>
      <c r="H1203" s="35" t="s">
        <v>7370</v>
      </c>
      <c r="I1203" s="35" t="s">
        <v>7371</v>
      </c>
      <c r="J1203" s="37" t="s">
        <v>7372</v>
      </c>
      <c r="K1203" s="38"/>
    </row>
    <row r="1204" spans="1:11" x14ac:dyDescent="0.25">
      <c r="A1204" s="35" t="s">
        <v>7373</v>
      </c>
      <c r="B1204" s="35" t="s">
        <v>7375</v>
      </c>
      <c r="C1204" s="35" t="s">
        <v>7374</v>
      </c>
      <c r="D1204" s="36">
        <v>40078</v>
      </c>
      <c r="E1204" s="36">
        <v>36993</v>
      </c>
      <c r="F1204" s="35" t="s">
        <v>6540</v>
      </c>
      <c r="G1204" s="35" t="s">
        <v>6699</v>
      </c>
      <c r="H1204" s="35" t="s">
        <v>7376</v>
      </c>
      <c r="I1204" s="35" t="s">
        <v>7377</v>
      </c>
      <c r="J1204" s="37" t="s">
        <v>7378</v>
      </c>
      <c r="K1204" s="38"/>
    </row>
    <row r="1205" spans="1:11" x14ac:dyDescent="0.25">
      <c r="A1205" s="35" t="s">
        <v>3128</v>
      </c>
      <c r="B1205" s="35" t="s">
        <v>3130</v>
      </c>
      <c r="C1205" s="35" t="s">
        <v>3129</v>
      </c>
      <c r="D1205" s="36">
        <v>40394.774722219998</v>
      </c>
      <c r="E1205" s="36">
        <v>35313</v>
      </c>
      <c r="F1205" s="35" t="s">
        <v>420</v>
      </c>
      <c r="G1205" s="35" t="s">
        <v>901</v>
      </c>
      <c r="H1205" s="35" t="s">
        <v>3131</v>
      </c>
      <c r="I1205" s="35" t="s">
        <v>3132</v>
      </c>
      <c r="J1205" s="37" t="s">
        <v>3133</v>
      </c>
      <c r="K1205" s="38"/>
    </row>
    <row r="1206" spans="1:11" x14ac:dyDescent="0.25">
      <c r="A1206" s="35" t="s">
        <v>2374</v>
      </c>
      <c r="B1206" s="35" t="s">
        <v>2376</v>
      </c>
      <c r="C1206" s="35" t="s">
        <v>2375</v>
      </c>
      <c r="D1206" s="36">
        <v>40666.647037030001</v>
      </c>
      <c r="E1206" s="36">
        <v>40549</v>
      </c>
      <c r="F1206" s="35" t="s">
        <v>420</v>
      </c>
      <c r="G1206" s="35" t="s">
        <v>2377</v>
      </c>
      <c r="H1206" s="35" t="s">
        <v>2378</v>
      </c>
      <c r="I1206" s="35"/>
      <c r="J1206" s="37" t="s">
        <v>2379</v>
      </c>
      <c r="K1206" s="38"/>
    </row>
    <row r="1207" spans="1:11" x14ac:dyDescent="0.25">
      <c r="A1207" s="35" t="s">
        <v>5519</v>
      </c>
      <c r="B1207" s="35" t="s">
        <v>5521</v>
      </c>
      <c r="C1207" s="35" t="s">
        <v>5520</v>
      </c>
      <c r="D1207" s="36">
        <v>40644.95859953</v>
      </c>
      <c r="E1207" s="36">
        <v>40206</v>
      </c>
      <c r="F1207" s="35" t="s">
        <v>420</v>
      </c>
      <c r="G1207" s="35" t="s">
        <v>2899</v>
      </c>
      <c r="H1207" s="35" t="s">
        <v>5522</v>
      </c>
      <c r="I1207" s="35"/>
      <c r="J1207" s="37" t="s">
        <v>5523</v>
      </c>
      <c r="K1207" s="38"/>
    </row>
    <row r="1208" spans="1:11" x14ac:dyDescent="0.25">
      <c r="A1208" s="35" t="s">
        <v>5524</v>
      </c>
      <c r="B1208" s="35" t="s">
        <v>5526</v>
      </c>
      <c r="C1208" s="35" t="s">
        <v>5525</v>
      </c>
      <c r="D1208" s="36">
        <v>40212</v>
      </c>
      <c r="E1208" s="36">
        <v>35348</v>
      </c>
      <c r="F1208" s="35" t="s">
        <v>428</v>
      </c>
      <c r="G1208" s="35" t="s">
        <v>2270</v>
      </c>
      <c r="H1208" s="35" t="s">
        <v>5527</v>
      </c>
      <c r="I1208" s="35" t="s">
        <v>5528</v>
      </c>
      <c r="J1208" s="37" t="s">
        <v>5529</v>
      </c>
      <c r="K1208" s="38"/>
    </row>
    <row r="1209" spans="1:11" x14ac:dyDescent="0.25">
      <c r="A1209" s="35" t="s">
        <v>5530</v>
      </c>
      <c r="B1209" s="35" t="s">
        <v>5532</v>
      </c>
      <c r="C1209" s="35" t="s">
        <v>5531</v>
      </c>
      <c r="D1209" s="36">
        <v>40184</v>
      </c>
      <c r="E1209" s="36">
        <v>36753</v>
      </c>
      <c r="F1209" s="35" t="s">
        <v>226</v>
      </c>
      <c r="G1209" s="35" t="s">
        <v>3159</v>
      </c>
      <c r="H1209" s="35" t="s">
        <v>5533</v>
      </c>
      <c r="I1209" s="35"/>
      <c r="J1209" s="37" t="s">
        <v>5534</v>
      </c>
      <c r="K1209" s="38"/>
    </row>
    <row r="1210" spans="1:11" x14ac:dyDescent="0.25">
      <c r="A1210" s="35" t="s">
        <v>5535</v>
      </c>
      <c r="B1210" s="35" t="s">
        <v>5537</v>
      </c>
      <c r="C1210" s="35" t="s">
        <v>5536</v>
      </c>
      <c r="D1210" s="36">
        <v>40695.634456009997</v>
      </c>
      <c r="E1210" s="36">
        <v>40658</v>
      </c>
      <c r="F1210" s="35" t="s">
        <v>21</v>
      </c>
      <c r="G1210" s="35" t="s">
        <v>584</v>
      </c>
      <c r="H1210" s="35" t="s">
        <v>5538</v>
      </c>
      <c r="I1210" s="35"/>
      <c r="J1210" s="37" t="s">
        <v>5539</v>
      </c>
      <c r="K1210" s="38"/>
    </row>
    <row r="1211" spans="1:11" x14ac:dyDescent="0.25">
      <c r="A1211" s="35" t="s">
        <v>5540</v>
      </c>
      <c r="B1211" s="35" t="s">
        <v>5542</v>
      </c>
      <c r="C1211" s="35" t="s">
        <v>5541</v>
      </c>
      <c r="D1211" s="36">
        <v>40044</v>
      </c>
      <c r="E1211" s="36">
        <v>38253</v>
      </c>
      <c r="F1211" s="35" t="s">
        <v>21</v>
      </c>
      <c r="G1211" s="35" t="s">
        <v>206</v>
      </c>
      <c r="H1211" s="35" t="s">
        <v>5543</v>
      </c>
      <c r="I1211" s="35" t="s">
        <v>5544</v>
      </c>
      <c r="J1211" s="37" t="s">
        <v>5545</v>
      </c>
      <c r="K1211" s="38"/>
    </row>
    <row r="1212" spans="1:11" x14ac:dyDescent="0.25">
      <c r="A1212" s="35" t="s">
        <v>5546</v>
      </c>
      <c r="B1212" s="35" t="s">
        <v>5548</v>
      </c>
      <c r="C1212" s="35" t="s">
        <v>5547</v>
      </c>
      <c r="D1212" s="36">
        <v>40187</v>
      </c>
      <c r="E1212" s="36">
        <v>39377</v>
      </c>
      <c r="F1212" s="35" t="s">
        <v>21</v>
      </c>
      <c r="G1212" s="35" t="s">
        <v>584</v>
      </c>
      <c r="H1212" s="35" t="s">
        <v>5549</v>
      </c>
      <c r="I1212" s="35"/>
      <c r="J1212" s="37" t="s">
        <v>5550</v>
      </c>
      <c r="K1212" s="38"/>
    </row>
    <row r="1213" spans="1:11" x14ac:dyDescent="0.25">
      <c r="A1213" s="35" t="s">
        <v>5557</v>
      </c>
      <c r="B1213" s="35" t="s">
        <v>5559</v>
      </c>
      <c r="C1213" s="35" t="s">
        <v>5558</v>
      </c>
      <c r="D1213" s="36">
        <v>40514.958495370003</v>
      </c>
      <c r="E1213" s="36">
        <v>40231</v>
      </c>
      <c r="F1213" s="35" t="s">
        <v>21</v>
      </c>
      <c r="G1213" s="35" t="s">
        <v>623</v>
      </c>
      <c r="H1213" s="35" t="s">
        <v>5560</v>
      </c>
      <c r="I1213" s="35"/>
      <c r="J1213" s="37" t="s">
        <v>5561</v>
      </c>
      <c r="K1213" s="38"/>
    </row>
    <row r="1214" spans="1:11" x14ac:dyDescent="0.25">
      <c r="A1214" s="35" t="s">
        <v>2252</v>
      </c>
      <c r="B1214" s="35" t="s">
        <v>2254</v>
      </c>
      <c r="C1214" s="35" t="s">
        <v>2253</v>
      </c>
      <c r="D1214" s="36">
        <v>40793.611805549997</v>
      </c>
      <c r="E1214" s="36">
        <v>40262</v>
      </c>
      <c r="F1214" s="35" t="s">
        <v>68</v>
      </c>
      <c r="G1214" s="35" t="s">
        <v>1269</v>
      </c>
      <c r="H1214" s="35" t="s">
        <v>2255</v>
      </c>
      <c r="I1214" s="35"/>
      <c r="J1214" s="37" t="s">
        <v>2256</v>
      </c>
      <c r="K1214" s="38"/>
    </row>
    <row r="1215" spans="1:11" x14ac:dyDescent="0.25">
      <c r="A1215" s="35" t="s">
        <v>2693</v>
      </c>
      <c r="B1215" s="35" t="s">
        <v>2695</v>
      </c>
      <c r="C1215" s="35" t="s">
        <v>2694</v>
      </c>
      <c r="D1215" s="36">
        <v>40666.647037030001</v>
      </c>
      <c r="E1215" s="36">
        <v>40605</v>
      </c>
      <c r="F1215" s="35" t="s">
        <v>68</v>
      </c>
      <c r="G1215" s="35" t="s">
        <v>1242</v>
      </c>
      <c r="H1215" s="35" t="s">
        <v>2696</v>
      </c>
      <c r="I1215" s="35"/>
      <c r="J1215" s="37" t="s">
        <v>2697</v>
      </c>
      <c r="K1215" s="38"/>
    </row>
    <row r="1216" spans="1:11" x14ac:dyDescent="0.25">
      <c r="A1216" s="35" t="s">
        <v>5562</v>
      </c>
      <c r="B1216" s="35" t="s">
        <v>5564</v>
      </c>
      <c r="C1216" s="35" t="s">
        <v>5563</v>
      </c>
      <c r="D1216" s="36">
        <v>40170</v>
      </c>
      <c r="E1216" s="36">
        <v>39695</v>
      </c>
      <c r="F1216" s="35" t="s">
        <v>21</v>
      </c>
      <c r="G1216" s="35" t="s">
        <v>625</v>
      </c>
      <c r="H1216" s="35" t="s">
        <v>5565</v>
      </c>
      <c r="I1216" s="35" t="s">
        <v>5566</v>
      </c>
      <c r="J1216" s="37" t="s">
        <v>5567</v>
      </c>
      <c r="K1216" s="38"/>
    </row>
    <row r="1217" spans="1:11" x14ac:dyDescent="0.25">
      <c r="A1217" s="35" t="s">
        <v>2698</v>
      </c>
      <c r="B1217" s="35" t="s">
        <v>2700</v>
      </c>
      <c r="C1217" s="35" t="s">
        <v>2699</v>
      </c>
      <c r="D1217" s="36">
        <v>40760.959803240003</v>
      </c>
      <c r="E1217" s="36">
        <v>40675</v>
      </c>
      <c r="F1217" s="35" t="s">
        <v>68</v>
      </c>
      <c r="G1217" s="35" t="s">
        <v>1142</v>
      </c>
      <c r="H1217" s="35" t="s">
        <v>2701</v>
      </c>
      <c r="I1217" s="35"/>
      <c r="J1217" s="37" t="s">
        <v>2702</v>
      </c>
      <c r="K1217" s="38"/>
    </row>
    <row r="1218" spans="1:11" x14ac:dyDescent="0.25">
      <c r="A1218" s="35" t="s">
        <v>2257</v>
      </c>
      <c r="B1218" s="35" t="s">
        <v>2259</v>
      </c>
      <c r="C1218" s="35" t="s">
        <v>2258</v>
      </c>
      <c r="D1218" s="36">
        <v>40553.69685185</v>
      </c>
      <c r="E1218" s="36">
        <v>40521</v>
      </c>
      <c r="F1218" s="35" t="s">
        <v>68</v>
      </c>
      <c r="G1218" s="35" t="s">
        <v>1230</v>
      </c>
      <c r="H1218" s="35" t="s">
        <v>2260</v>
      </c>
      <c r="I1218" s="35"/>
      <c r="J1218" s="37" t="s">
        <v>2261</v>
      </c>
      <c r="K1218" s="38"/>
    </row>
    <row r="1219" spans="1:11" x14ac:dyDescent="0.25">
      <c r="A1219" s="35" t="s">
        <v>6520</v>
      </c>
      <c r="B1219" s="35" t="s">
        <v>527</v>
      </c>
      <c r="C1219" s="35" t="s">
        <v>6521</v>
      </c>
      <c r="D1219" s="36">
        <v>40760.95982638</v>
      </c>
      <c r="E1219" s="36">
        <v>40749</v>
      </c>
      <c r="F1219" s="35" t="s">
        <v>629</v>
      </c>
      <c r="G1219" s="35" t="s">
        <v>6522</v>
      </c>
      <c r="H1219" s="35" t="s">
        <v>6523</v>
      </c>
      <c r="I1219" s="35" t="s">
        <v>6524</v>
      </c>
      <c r="J1219" s="37" t="s">
        <v>6525</v>
      </c>
      <c r="K1219" s="38"/>
    </row>
    <row r="1220" spans="1:11" x14ac:dyDescent="0.25">
      <c r="A1220" s="35" t="s">
        <v>2380</v>
      </c>
      <c r="B1220" s="35" t="s">
        <v>2382</v>
      </c>
      <c r="C1220" s="35" t="s">
        <v>2381</v>
      </c>
      <c r="D1220" s="36">
        <v>40659.958437499998</v>
      </c>
      <c r="E1220" s="36">
        <v>40661</v>
      </c>
      <c r="F1220" s="35" t="s">
        <v>426</v>
      </c>
      <c r="G1220" s="35" t="s">
        <v>1194</v>
      </c>
      <c r="H1220" s="35" t="s">
        <v>2383</v>
      </c>
      <c r="I1220" s="35"/>
      <c r="J1220" s="37" t="s">
        <v>2384</v>
      </c>
      <c r="K1220" s="38"/>
    </row>
    <row r="1221" spans="1:11" x14ac:dyDescent="0.25">
      <c r="A1221" s="35" t="s">
        <v>5551</v>
      </c>
      <c r="B1221" s="35" t="s">
        <v>5553</v>
      </c>
      <c r="C1221" s="35" t="s">
        <v>5552</v>
      </c>
      <c r="D1221" s="36">
        <v>40133</v>
      </c>
      <c r="E1221" s="36">
        <v>35341</v>
      </c>
      <c r="F1221" s="35" t="s">
        <v>428</v>
      </c>
      <c r="G1221" s="35" t="s">
        <v>3026</v>
      </c>
      <c r="H1221" s="35" t="s">
        <v>5554</v>
      </c>
      <c r="I1221" s="35" t="s">
        <v>5555</v>
      </c>
      <c r="J1221" s="37" t="s">
        <v>5556</v>
      </c>
      <c r="K1221" s="38"/>
    </row>
    <row r="1222" spans="1:11" x14ac:dyDescent="0.25">
      <c r="A1222" s="35" t="s">
        <v>3134</v>
      </c>
      <c r="B1222" s="35" t="s">
        <v>3136</v>
      </c>
      <c r="C1222" s="35" t="s">
        <v>3135</v>
      </c>
      <c r="D1222" s="36">
        <v>40038</v>
      </c>
      <c r="E1222" s="36">
        <v>37448</v>
      </c>
      <c r="F1222" s="35" t="s">
        <v>567</v>
      </c>
      <c r="G1222" s="35" t="s">
        <v>621</v>
      </c>
      <c r="H1222" s="35" t="s">
        <v>3137</v>
      </c>
      <c r="I1222" s="35" t="s">
        <v>3138</v>
      </c>
      <c r="J1222" s="37" t="s">
        <v>3139</v>
      </c>
      <c r="K1222" s="38"/>
    </row>
    <row r="1223" spans="1:11" x14ac:dyDescent="0.25">
      <c r="A1223" s="35" t="s">
        <v>3140</v>
      </c>
      <c r="B1223" s="35" t="s">
        <v>3142</v>
      </c>
      <c r="C1223" s="35" t="s">
        <v>3141</v>
      </c>
      <c r="D1223" s="36">
        <v>40151</v>
      </c>
      <c r="E1223" s="36">
        <v>38520</v>
      </c>
      <c r="F1223" s="35" t="s">
        <v>567</v>
      </c>
      <c r="G1223" s="35" t="s">
        <v>621</v>
      </c>
      <c r="H1223" s="35" t="s">
        <v>3143</v>
      </c>
      <c r="I1223" s="35" t="s">
        <v>3144</v>
      </c>
      <c r="J1223" s="37" t="s">
        <v>3145</v>
      </c>
      <c r="K1223" s="38"/>
    </row>
    <row r="1224" spans="1:11" x14ac:dyDescent="0.25">
      <c r="A1224" s="35" t="s">
        <v>1641</v>
      </c>
      <c r="B1224" s="35" t="s">
        <v>1643</v>
      </c>
      <c r="C1224" s="35" t="s">
        <v>1642</v>
      </c>
      <c r="D1224" s="36">
        <v>40071</v>
      </c>
      <c r="E1224" s="36">
        <v>39856</v>
      </c>
      <c r="F1224" s="35" t="s">
        <v>68</v>
      </c>
      <c r="G1224" s="35" t="s">
        <v>1142</v>
      </c>
      <c r="H1224" s="35" t="s">
        <v>1644</v>
      </c>
      <c r="I1224" s="35"/>
      <c r="J1224" s="37" t="s">
        <v>1645</v>
      </c>
      <c r="K1224" s="38"/>
    </row>
    <row r="1225" spans="1:11" x14ac:dyDescent="0.25">
      <c r="A1225" s="35" t="s">
        <v>7379</v>
      </c>
      <c r="B1225" s="35" t="s">
        <v>7381</v>
      </c>
      <c r="C1225" s="35" t="s">
        <v>7380</v>
      </c>
      <c r="D1225" s="36">
        <v>40078</v>
      </c>
      <c r="E1225" s="36">
        <v>39608</v>
      </c>
      <c r="F1225" s="35" t="s">
        <v>6540</v>
      </c>
      <c r="G1225" s="35" t="s">
        <v>6723</v>
      </c>
      <c r="H1225" s="35" t="s">
        <v>7382</v>
      </c>
      <c r="I1225" s="35" t="s">
        <v>7383</v>
      </c>
      <c r="J1225" s="37" t="s">
        <v>7384</v>
      </c>
      <c r="K1225" s="38"/>
    </row>
    <row r="1226" spans="1:11" x14ac:dyDescent="0.25">
      <c r="A1226" s="35" t="s">
        <v>7385</v>
      </c>
      <c r="B1226" s="35" t="s">
        <v>7387</v>
      </c>
      <c r="C1226" s="35" t="s">
        <v>7386</v>
      </c>
      <c r="D1226" s="36">
        <v>40213</v>
      </c>
      <c r="E1226" s="36">
        <v>34956</v>
      </c>
      <c r="F1226" s="35" t="s">
        <v>6540</v>
      </c>
      <c r="G1226" s="35" t="s">
        <v>6594</v>
      </c>
      <c r="H1226" s="35" t="s">
        <v>7388</v>
      </c>
      <c r="I1226" s="35" t="s">
        <v>7389</v>
      </c>
      <c r="J1226" s="37" t="s">
        <v>7390</v>
      </c>
      <c r="K1226" s="38"/>
    </row>
    <row r="1227" spans="1:11" x14ac:dyDescent="0.25">
      <c r="A1227" s="35" t="s">
        <v>5568</v>
      </c>
      <c r="B1227" s="35" t="s">
        <v>411</v>
      </c>
      <c r="C1227" s="35" t="s">
        <v>377</v>
      </c>
      <c r="D1227" s="36">
        <v>40303</v>
      </c>
      <c r="E1227" s="36">
        <v>39349</v>
      </c>
      <c r="F1227" s="35" t="s">
        <v>21</v>
      </c>
      <c r="G1227" s="35" t="s">
        <v>217</v>
      </c>
      <c r="H1227" s="35" t="s">
        <v>5569</v>
      </c>
      <c r="I1227" s="35"/>
      <c r="J1227" s="37" t="s">
        <v>5570</v>
      </c>
      <c r="K1227" s="38"/>
    </row>
    <row r="1228" spans="1:11" x14ac:dyDescent="0.25">
      <c r="A1228" s="35" t="s">
        <v>7391</v>
      </c>
      <c r="B1228" s="35" t="s">
        <v>6680</v>
      </c>
      <c r="C1228" s="35" t="s">
        <v>7392</v>
      </c>
      <c r="D1228" s="36">
        <v>40078</v>
      </c>
      <c r="E1228" s="36">
        <v>37686</v>
      </c>
      <c r="F1228" s="35" t="s">
        <v>6540</v>
      </c>
      <c r="G1228" s="35" t="s">
        <v>6594</v>
      </c>
      <c r="H1228" s="35" t="s">
        <v>7393</v>
      </c>
      <c r="I1228" s="35" t="s">
        <v>7394</v>
      </c>
      <c r="J1228" s="37" t="s">
        <v>7395</v>
      </c>
      <c r="K1228" s="38"/>
    </row>
    <row r="1229" spans="1:11" x14ac:dyDescent="0.25">
      <c r="A1229" s="35" t="s">
        <v>5571</v>
      </c>
      <c r="B1229" s="35" t="s">
        <v>412</v>
      </c>
      <c r="C1229" s="35" t="s">
        <v>378</v>
      </c>
      <c r="D1229" s="36">
        <v>40199</v>
      </c>
      <c r="E1229" s="36">
        <v>39930</v>
      </c>
      <c r="F1229" s="35" t="s">
        <v>21</v>
      </c>
      <c r="G1229" s="35" t="s">
        <v>423</v>
      </c>
      <c r="H1229" s="35" t="s">
        <v>5572</v>
      </c>
      <c r="I1229" s="35"/>
      <c r="J1229" s="37" t="s">
        <v>5573</v>
      </c>
      <c r="K1229" s="38"/>
    </row>
    <row r="1230" spans="1:11" x14ac:dyDescent="0.25">
      <c r="A1230" s="35" t="s">
        <v>2385</v>
      </c>
      <c r="B1230" s="35" t="s">
        <v>2387</v>
      </c>
      <c r="C1230" s="35" t="s">
        <v>2386</v>
      </c>
      <c r="D1230" s="36">
        <v>40760.959722220003</v>
      </c>
      <c r="E1230" s="36">
        <v>40731</v>
      </c>
      <c r="F1230" s="35" t="s">
        <v>426</v>
      </c>
      <c r="G1230" s="35" t="s">
        <v>610</v>
      </c>
      <c r="H1230" s="35" t="s">
        <v>2388</v>
      </c>
      <c r="I1230" s="35"/>
      <c r="J1230" s="37" t="s">
        <v>2389</v>
      </c>
      <c r="K1230" s="38"/>
    </row>
    <row r="1231" spans="1:11" x14ac:dyDescent="0.25">
      <c r="A1231" s="35" t="s">
        <v>7396</v>
      </c>
      <c r="B1231" s="35" t="s">
        <v>7398</v>
      </c>
      <c r="C1231" s="35" t="s">
        <v>7397</v>
      </c>
      <c r="D1231" s="36">
        <v>40078</v>
      </c>
      <c r="E1231" s="36">
        <v>35839</v>
      </c>
      <c r="F1231" s="35" t="s">
        <v>6540</v>
      </c>
      <c r="G1231" s="35" t="s">
        <v>6541</v>
      </c>
      <c r="H1231" s="35" t="s">
        <v>7399</v>
      </c>
      <c r="I1231" s="35" t="s">
        <v>7400</v>
      </c>
      <c r="J1231" s="37" t="s">
        <v>7401</v>
      </c>
      <c r="K1231" s="38"/>
    </row>
    <row r="1232" spans="1:11" x14ac:dyDescent="0.25">
      <c r="A1232" s="35" t="s">
        <v>5574</v>
      </c>
      <c r="B1232" s="35" t="s">
        <v>5576</v>
      </c>
      <c r="C1232" s="35" t="s">
        <v>5575</v>
      </c>
      <c r="D1232" s="36">
        <v>40122</v>
      </c>
      <c r="E1232" s="36">
        <v>33304</v>
      </c>
      <c r="F1232" s="35" t="s">
        <v>21</v>
      </c>
      <c r="G1232" s="35" t="s">
        <v>584</v>
      </c>
      <c r="H1232" s="35" t="s">
        <v>5577</v>
      </c>
      <c r="I1232" s="35" t="s">
        <v>5578</v>
      </c>
      <c r="J1232" s="37" t="s">
        <v>5579</v>
      </c>
      <c r="K1232" s="38"/>
    </row>
    <row r="1233" spans="1:11" x14ac:dyDescent="0.25">
      <c r="A1233" s="35" t="s">
        <v>5580</v>
      </c>
      <c r="B1233" s="35" t="s">
        <v>5582</v>
      </c>
      <c r="C1233" s="35" t="s">
        <v>5581</v>
      </c>
      <c r="D1233" s="36">
        <v>40073</v>
      </c>
      <c r="E1233" s="36">
        <v>39671</v>
      </c>
      <c r="F1233" s="35" t="s">
        <v>21</v>
      </c>
      <c r="G1233" s="35" t="s">
        <v>425</v>
      </c>
      <c r="H1233" s="35" t="s">
        <v>5583</v>
      </c>
      <c r="I1233" s="35"/>
      <c r="J1233" s="37" t="s">
        <v>5584</v>
      </c>
      <c r="K1233" s="38"/>
    </row>
    <row r="1234" spans="1:11" x14ac:dyDescent="0.25">
      <c r="A1234" s="35" t="s">
        <v>7402</v>
      </c>
      <c r="B1234" s="35" t="s">
        <v>7404</v>
      </c>
      <c r="C1234" s="35" t="s">
        <v>7403</v>
      </c>
      <c r="D1234" s="36">
        <v>40319</v>
      </c>
      <c r="E1234" s="36">
        <v>33423</v>
      </c>
      <c r="F1234" s="35" t="s">
        <v>6540</v>
      </c>
      <c r="G1234" s="35" t="s">
        <v>6723</v>
      </c>
      <c r="H1234" s="35" t="s">
        <v>7405</v>
      </c>
      <c r="I1234" s="35"/>
      <c r="J1234" s="37" t="s">
        <v>7406</v>
      </c>
      <c r="K1234" s="38"/>
    </row>
    <row r="1235" spans="1:11" x14ac:dyDescent="0.25">
      <c r="A1235" s="35" t="s">
        <v>7407</v>
      </c>
      <c r="B1235" s="35" t="s">
        <v>6612</v>
      </c>
      <c r="C1235" s="35" t="s">
        <v>7408</v>
      </c>
      <c r="D1235" s="36">
        <v>40078</v>
      </c>
      <c r="E1235" s="36">
        <v>38162</v>
      </c>
      <c r="F1235" s="35" t="s">
        <v>6540</v>
      </c>
      <c r="G1235" s="35" t="s">
        <v>6723</v>
      </c>
      <c r="H1235" s="35" t="s">
        <v>7409</v>
      </c>
      <c r="I1235" s="35" t="s">
        <v>7410</v>
      </c>
      <c r="J1235" s="37" t="s">
        <v>7411</v>
      </c>
      <c r="K1235" s="38"/>
    </row>
    <row r="1236" spans="1:11" x14ac:dyDescent="0.25">
      <c r="A1236" s="35" t="s">
        <v>7412</v>
      </c>
      <c r="B1236" s="35" t="s">
        <v>7414</v>
      </c>
      <c r="C1236" s="35" t="s">
        <v>7413</v>
      </c>
      <c r="D1236" s="36">
        <v>40078</v>
      </c>
      <c r="E1236" s="36">
        <v>34963</v>
      </c>
      <c r="F1236" s="35" t="s">
        <v>6540</v>
      </c>
      <c r="G1236" s="35" t="s">
        <v>6555</v>
      </c>
      <c r="H1236" s="35" t="s">
        <v>7415</v>
      </c>
      <c r="I1236" s="35" t="s">
        <v>7416</v>
      </c>
      <c r="J1236" s="37" t="s">
        <v>7417</v>
      </c>
      <c r="K1236" s="38"/>
    </row>
    <row r="1237" spans="1:11" x14ac:dyDescent="0.25">
      <c r="A1237" s="35" t="s">
        <v>7418</v>
      </c>
      <c r="B1237" s="35" t="s">
        <v>7420</v>
      </c>
      <c r="C1237" s="35" t="s">
        <v>7419</v>
      </c>
      <c r="D1237" s="36">
        <v>40305</v>
      </c>
      <c r="E1237" s="36">
        <v>40213</v>
      </c>
      <c r="F1237" s="35" t="s">
        <v>6540</v>
      </c>
      <c r="G1237" s="35" t="s">
        <v>6723</v>
      </c>
      <c r="H1237" s="35" t="s">
        <v>7421</v>
      </c>
      <c r="I1237" s="35"/>
      <c r="J1237" s="37" t="s">
        <v>7422</v>
      </c>
      <c r="K1237" s="38"/>
    </row>
    <row r="1238" spans="1:11" x14ac:dyDescent="0.25">
      <c r="A1238" s="35" t="s">
        <v>7423</v>
      </c>
      <c r="B1238" s="35" t="s">
        <v>7425</v>
      </c>
      <c r="C1238" s="35" t="s">
        <v>7424</v>
      </c>
      <c r="D1238" s="36">
        <v>40394.774756940002</v>
      </c>
      <c r="E1238" s="36">
        <v>40325</v>
      </c>
      <c r="F1238" s="35" t="s">
        <v>6540</v>
      </c>
      <c r="G1238" s="35" t="s">
        <v>6723</v>
      </c>
      <c r="H1238" s="35" t="s">
        <v>7426</v>
      </c>
      <c r="I1238" s="35"/>
      <c r="J1238" s="37" t="s">
        <v>7427</v>
      </c>
      <c r="K1238" s="38"/>
    </row>
    <row r="1239" spans="1:11" x14ac:dyDescent="0.25">
      <c r="A1239" s="35" t="s">
        <v>6526</v>
      </c>
      <c r="B1239" s="35" t="s">
        <v>6176</v>
      </c>
      <c r="C1239" s="35" t="s">
        <v>6527</v>
      </c>
      <c r="D1239" s="36">
        <v>40637.675138879997</v>
      </c>
      <c r="E1239" s="36">
        <v>34473</v>
      </c>
      <c r="F1239" s="35" t="s">
        <v>90</v>
      </c>
      <c r="G1239" s="35" t="s">
        <v>5708</v>
      </c>
      <c r="H1239" s="35" t="s">
        <v>6528</v>
      </c>
      <c r="I1239" s="35" t="s">
        <v>6529</v>
      </c>
      <c r="J1239" s="37" t="s">
        <v>6530</v>
      </c>
      <c r="K1239" s="38"/>
    </row>
    <row r="1240" spans="1:11" x14ac:dyDescent="0.25">
      <c r="A1240" s="35" t="s">
        <v>5585</v>
      </c>
      <c r="B1240" s="35" t="s">
        <v>5587</v>
      </c>
      <c r="C1240" s="35" t="s">
        <v>5586</v>
      </c>
      <c r="D1240" s="36">
        <v>40164</v>
      </c>
      <c r="E1240" s="36">
        <v>34396</v>
      </c>
      <c r="F1240" s="35" t="s">
        <v>21</v>
      </c>
      <c r="G1240" s="35" t="s">
        <v>584</v>
      </c>
      <c r="H1240" s="35" t="s">
        <v>5588</v>
      </c>
      <c r="I1240" s="35" t="s">
        <v>5589</v>
      </c>
      <c r="J1240" s="37" t="s">
        <v>5590</v>
      </c>
      <c r="K1240" s="38"/>
    </row>
    <row r="1241" spans="1:11" x14ac:dyDescent="0.25">
      <c r="A1241" s="35" t="s">
        <v>5591</v>
      </c>
      <c r="B1241" s="35" t="s">
        <v>4698</v>
      </c>
      <c r="C1241" s="35" t="s">
        <v>5592</v>
      </c>
      <c r="D1241" s="36">
        <v>40365.966377309996</v>
      </c>
      <c r="E1241" s="36">
        <v>39629</v>
      </c>
      <c r="F1241" s="35" t="s">
        <v>21</v>
      </c>
      <c r="G1241" s="35" t="s">
        <v>625</v>
      </c>
      <c r="H1241" s="35" t="s">
        <v>5593</v>
      </c>
      <c r="I1241" s="35"/>
      <c r="J1241" s="37" t="s">
        <v>5594</v>
      </c>
      <c r="K1241" s="38"/>
    </row>
    <row r="1242" spans="1:11" x14ac:dyDescent="0.25">
      <c r="A1242" s="35" t="s">
        <v>5595</v>
      </c>
      <c r="B1242" s="35" t="s">
        <v>5597</v>
      </c>
      <c r="C1242" s="35" t="s">
        <v>5596</v>
      </c>
      <c r="D1242" s="36">
        <v>40031</v>
      </c>
      <c r="E1242" s="36">
        <v>37945</v>
      </c>
      <c r="F1242" s="35" t="s">
        <v>21</v>
      </c>
      <c r="G1242" s="35" t="s">
        <v>929</v>
      </c>
      <c r="H1242" s="35" t="s">
        <v>5598</v>
      </c>
      <c r="I1242" s="35"/>
      <c r="J1242" s="37" t="s">
        <v>5599</v>
      </c>
      <c r="K1242" s="38"/>
    </row>
    <row r="1243" spans="1:11" x14ac:dyDescent="0.25">
      <c r="A1243" s="35" t="s">
        <v>5600</v>
      </c>
      <c r="B1243" s="35" t="s">
        <v>5602</v>
      </c>
      <c r="C1243" s="35" t="s">
        <v>5601</v>
      </c>
      <c r="D1243" s="36">
        <v>40365.966400459998</v>
      </c>
      <c r="E1243" s="36">
        <v>39723</v>
      </c>
      <c r="F1243" s="35" t="s">
        <v>21</v>
      </c>
      <c r="G1243" s="35" t="s">
        <v>625</v>
      </c>
      <c r="H1243" s="35" t="s">
        <v>5603</v>
      </c>
      <c r="I1243" s="35"/>
      <c r="J1243" s="37" t="s">
        <v>5604</v>
      </c>
      <c r="K1243" s="38"/>
    </row>
    <row r="1244" spans="1:11" x14ac:dyDescent="0.25">
      <c r="A1244" s="35" t="s">
        <v>6531</v>
      </c>
      <c r="B1244" s="35" t="s">
        <v>6533</v>
      </c>
      <c r="C1244" s="35" t="s">
        <v>6532</v>
      </c>
      <c r="D1244" s="36">
        <v>40108</v>
      </c>
      <c r="E1244" s="36">
        <v>34494</v>
      </c>
      <c r="F1244" s="35" t="s">
        <v>90</v>
      </c>
      <c r="G1244" s="35" t="s">
        <v>5708</v>
      </c>
      <c r="H1244" s="35" t="s">
        <v>6534</v>
      </c>
      <c r="I1244" s="35" t="s">
        <v>6535</v>
      </c>
      <c r="J1244" s="37" t="s">
        <v>6536</v>
      </c>
      <c r="K1244" s="38"/>
    </row>
    <row r="1245" spans="1:11" x14ac:dyDescent="0.25">
      <c r="A1245" s="35" t="s">
        <v>2703</v>
      </c>
      <c r="B1245" s="35" t="s">
        <v>2164</v>
      </c>
      <c r="C1245" s="35" t="s">
        <v>2704</v>
      </c>
      <c r="D1245" s="36">
        <v>40695.63450231</v>
      </c>
      <c r="E1245" s="35"/>
      <c r="F1245" s="35" t="s">
        <v>68</v>
      </c>
      <c r="G1245" s="35" t="s">
        <v>1230</v>
      </c>
      <c r="H1245" s="35"/>
      <c r="I1245" s="35" t="s">
        <v>2705</v>
      </c>
      <c r="J1245" s="37" t="s">
        <v>2706</v>
      </c>
      <c r="K1245" s="38"/>
    </row>
    <row r="1246" spans="1:11" x14ac:dyDescent="0.25">
      <c r="A1246" s="38"/>
      <c r="B1246" s="38"/>
      <c r="C1246" s="38"/>
      <c r="D1246" s="39"/>
      <c r="E1246" s="39"/>
      <c r="F1246" s="38"/>
      <c r="G1246" s="38"/>
      <c r="H1246" s="38"/>
      <c r="I1246" s="38"/>
      <c r="J1246" s="38"/>
      <c r="K1246" s="38"/>
    </row>
  </sheetData>
  <sortState ref="A1:L1245">
    <sortCondition ref="C1:C1245"/>
  </sortState>
  <hyperlinks>
    <hyperlink ref="J112" r:id="rId1" display="http://ebooks.cambridge.org/ebook.jsf?bid=CBO9780511576348"/>
    <hyperlink ref="J116" r:id="rId2" display="http://ebooks.cambridge.org/ebook.jsf?bid=CBO9780511609756"/>
    <hyperlink ref="J147" r:id="rId3" display="http://ebooks.cambridge.org/ebook.jsf?bid=CBO9780511605536"/>
    <hyperlink ref="J161" r:id="rId4" display="http://ebooks.cambridge.org/ebook.jsf?bid=CBO9780511596841"/>
    <hyperlink ref="J171" r:id="rId5" display="http://ebooks.cambridge.org/ebook.jsf?bid=CBO9780511576799"/>
    <hyperlink ref="J187" r:id="rId6" display="http://ebooks.cambridge.org/ebook.jsf?bid=CBO9780511575778"/>
    <hyperlink ref="J205" r:id="rId7" display="http://ebooks.cambridge.org/ebook.jsf?bid=CBO9780511581588"/>
    <hyperlink ref="J306" r:id="rId8" display="http://ebooks.cambridge.org/ebook.jsf?bid=CBO9780511605413"/>
    <hyperlink ref="J318" r:id="rId9" display="http://ebooks.cambridge.org/ebook.jsf?bid=CBO9780511609763"/>
    <hyperlink ref="J325" r:id="rId10" display="http://ebooks.cambridge.org/ebook.jsf?bid=CBO9780511691584"/>
    <hyperlink ref="J395" r:id="rId11" display="http://ebooks.cambridge.org/ebook.jsf?bid=CBO9780511806506"/>
    <hyperlink ref="J421" r:id="rId12" display="http://ebooks.cambridge.org/ebook.jsf?bid=CBO9780511576188"/>
    <hyperlink ref="J426" r:id="rId13" display="http://ebooks.cambridge.org/ebook.jsf?bid=CBO9780511626586"/>
    <hyperlink ref="J447" r:id="rId14" display="http://ebooks.cambridge.org/ebook.jsf?bid=CBO9780511642364"/>
    <hyperlink ref="J451" r:id="rId15" display="http://ebooks.cambridge.org/ebook.jsf?bid=CBO9780511581465"/>
    <hyperlink ref="J522" r:id="rId16" display="http://ebooks.cambridge.org/ebook.jsf?bid=CBO9780511575853"/>
    <hyperlink ref="J558" r:id="rId17" display="http://ebooks.cambridge.org/ebook.jsf?bid=CBO9780511605505"/>
    <hyperlink ref="J587" r:id="rId18" display="http://ebooks.cambridge.org/ebook.jsf?bid=CBO9780511626531"/>
    <hyperlink ref="J739" r:id="rId19" display="http://ebooks.cambridge.org/ebook.jsf?bid=CBO9780511770487"/>
    <hyperlink ref="J829" r:id="rId20" display="http://ebooks.cambridge.org/ebook.jsf?bid=CBO9780511626715"/>
    <hyperlink ref="J875" r:id="rId21" display="http://ebooks.cambridge.org/ebook.jsf?bid=CBO9780511626593"/>
    <hyperlink ref="J900" r:id="rId22" display="http://ebooks.cambridge.org/ebook.jsf?bid=CBO9780511596773"/>
    <hyperlink ref="J914" r:id="rId23" display="http://ebooks.cambridge.org/ebook.jsf?bid=CBO9780511641954"/>
    <hyperlink ref="J955" r:id="rId24" display="http://ebooks.cambridge.org/ebook.jsf?bid=CBO9780511581267"/>
    <hyperlink ref="J993" r:id="rId25" display="http://ebooks.cambridge.org/ebook.jsf?bid=CBO9780511576768"/>
    <hyperlink ref="J1027" r:id="rId26" display="http://ebooks.cambridge.org/ebook.jsf?bid=CBO9780511816222"/>
    <hyperlink ref="J1063" r:id="rId27" display="http://ebooks.cambridge.org/ebook.jsf?bid=CBO9780511581366"/>
    <hyperlink ref="J1085" r:id="rId28" display="http://ebooks.cambridge.org/ebook.jsf?bid=CBO9780511691843"/>
    <hyperlink ref="J1127" r:id="rId29" display="http://ebooks.cambridge.org/ebook.jsf?bid=CBO9780511818974"/>
    <hyperlink ref="J1191" r:id="rId30" display="http://ebooks.cambridge.org/ebook.jsf?bid=CBO9780511619991"/>
    <hyperlink ref="J1194" r:id="rId31" display="http://ebooks.cambridge.org/ebook.jsf?bid=CBO9780511840357"/>
    <hyperlink ref="J13" r:id="rId32" display="http://ebooks.cambridge.org/ebook.jsf?bid=CBO9780511581250"/>
    <hyperlink ref="J86" r:id="rId33" display="http://ebooks.cambridge.org/ebook.jsf?bid=CBO9780511575792"/>
    <hyperlink ref="J31" r:id="rId34" display="http://ebooks.cambridge.org/ebook.jsf?bid=CBO9780511576706"/>
    <hyperlink ref="J67" r:id="rId35" display="http://ebooks.cambridge.org/ebook.jsf?bid=CBO9780511657559"/>
    <hyperlink ref="J66" r:id="rId36" display="http://ebooks.cambridge.org/ebook.jsf?bid=CBO9780511576652"/>
    <hyperlink ref="J80" r:id="rId37" display="http://ebooks.cambridge.org/ebook.jsf?bid=CBO9780511691782"/>
    <hyperlink ref="J89" r:id="rId38" display="http://ebooks.cambridge.org/ebook.jsf?bid=CBO9780511576294"/>
    <hyperlink ref="J105" r:id="rId39" display="http://ebooks.cambridge.org/ebook.jsf?bid=CBO9780511635489"/>
    <hyperlink ref="J117" r:id="rId40" display="http://ebooks.cambridge.org/ebook.jsf?bid=CBO9780511609756"/>
    <hyperlink ref="J118" r:id="rId41" display="http://ebooks.cambridge.org/ebook.jsf?bid=CBO9780511757389"/>
    <hyperlink ref="J148" r:id="rId42" display="http://ebooks.cambridge.org/ebook.jsf?bid=CBO9780511605536"/>
    <hyperlink ref="J153" r:id="rId43" display="http://ebooks.cambridge.org/ebook.jsf?bid=CBO9780511635564"/>
    <hyperlink ref="J157" r:id="rId44" display="http://ebooks.cambridge.org/ebook.jsf?bid=CBO9780511581656"/>
    <hyperlink ref="J182" r:id="rId45" display="http://ebooks.cambridge.org/ebook.jsf?bid=CBO9780511576751"/>
    <hyperlink ref="J189" r:id="rId46" display="http://ebooks.cambridge.org/ebook.jsf?bid=CBO9780511581342"/>
    <hyperlink ref="J192" r:id="rId47" display="http://ebooks.cambridge.org/ebook.jsf?bid=CBO9780511576300"/>
    <hyperlink ref="J195" r:id="rId48" display="http://ebooks.cambridge.org/ebook.jsf?bid=CBO9780511770647"/>
    <hyperlink ref="J193" r:id="rId49" display="http://ebooks.cambridge.org/ebook.jsf?bid=CBO9780511605307"/>
    <hyperlink ref="J197" r:id="rId50" display="http://ebooks.cambridge.org/ebook.jsf?bid=CBO9780511581601"/>
    <hyperlink ref="J188" r:id="rId51" display="http://ebooks.cambridge.org/ebook.jsf?bid=CBO9780511575778"/>
    <hyperlink ref="J210" r:id="rId52" display="http://ebooks.cambridge.org/ebook.jsf?bid=CBO9780511575808"/>
    <hyperlink ref="J212" r:id="rId53" display="http://ebooks.cambridge.org/ebook.jsf?bid=CBO9780511576850"/>
    <hyperlink ref="J245" r:id="rId54" display="http://ebooks.cambridge.org/ebook.jsf?bid=CBO9780511576683"/>
    <hyperlink ref="J277" r:id="rId55" display="http://ebooks.cambridge.org/ebook.jsf?bid=CBO9780511730023"/>
    <hyperlink ref="J296" r:id="rId56" display="http://ebooks.cambridge.org/ebook.jsf?bid=CBO9780511596582"/>
    <hyperlink ref="J326" r:id="rId57" display="http://ebooks.cambridge.org/ebook.jsf?bid=CBO9780511596889"/>
    <hyperlink ref="J328" r:id="rId58" display="http://ebooks.cambridge.org/ebook.jsf?bid=CBO9780511576393"/>
    <hyperlink ref="J353" r:id="rId59" display="http://ebooks.cambridge.org/ebook.jsf?bid=CBO9780511605260"/>
    <hyperlink ref="J354" r:id="rId60" display="http://ebooks.cambridge.org/ebook.jsf?bid=CBO9780511691935"/>
    <hyperlink ref="J372" r:id="rId61" display="http://ebooks.cambridge.org/ebook.jsf?bid=CBO9780511575266"/>
    <hyperlink ref="J373" r:id="rId62" display="http://ebooks.cambridge.org/ebook.jsf?bid=CBO9780511596810"/>
    <hyperlink ref="J388" r:id="rId63" display="http://ebooks.cambridge.org/ebook.jsf?bid=CBO9780511759512"/>
    <hyperlink ref="J404" r:id="rId64" display="http://ebooks.cambridge.org/ebook.jsf?bid=CBO9780511581281"/>
    <hyperlink ref="J432" r:id="rId65" display="http://ebooks.cambridge.org/ebook.jsf?bid=CBO9780511641947"/>
    <hyperlink ref="J436" r:id="rId66" display="http://ebooks.cambridge.org/ebook.jsf?bid=CBO9780511596803"/>
    <hyperlink ref="J444" r:id="rId67" display="http://ebooks.cambridge.org/ebook.jsf?bid=CBO9780511691751"/>
    <hyperlink ref="J448" r:id="rId68" display="http://ebooks.cambridge.org/ebook.jsf?bid=CBO9780511642364"/>
    <hyperlink ref="J472" r:id="rId69" display="http://ebooks.cambridge.org/ebook.jsf?bid=CBO9780511691799"/>
    <hyperlink ref="J473" r:id="rId70" display="http://ebooks.cambridge.org/ebook.jsf?bid=CBO9780511635663"/>
    <hyperlink ref="J481" r:id="rId71" display="http://ebooks.cambridge.org/ebook.jsf?bid=CBO9780511642111"/>
    <hyperlink ref="J488" r:id="rId72" display="http://ebooks.cambridge.org/ebook.jsf?bid=CBO9780511576515"/>
    <hyperlink ref="J503" r:id="rId73" display="http://ebooks.cambridge.org/ebook.jsf?bid=CBO9780511635700"/>
    <hyperlink ref="J504" r:id="rId74" display="http://ebooks.cambridge.org/ebook.jsf?bid=CBO9780511575747"/>
    <hyperlink ref="J532" r:id="rId75" display="http://ebooks.cambridge.org/ebook.jsf?bid=CBO9780511635656"/>
    <hyperlink ref="J552" r:id="rId76" display="http://ebooks.cambridge.org/ebook.jsf?bid=CBO9780511691836"/>
    <hyperlink ref="J554" r:id="rId77" display="http://ebooks.cambridge.org/ebook.jsf?bid=CBO9780511575334"/>
    <hyperlink ref="J559" r:id="rId78" display="http://ebooks.cambridge.org/ebook.jsf?bid=CBO9780511605505"/>
    <hyperlink ref="J586" r:id="rId79" display="http://ebooks.cambridge.org/ebook.jsf?bid=CBO9780511902482"/>
    <hyperlink ref="J591" r:id="rId80" display="http://ebooks.cambridge.org/ebook.jsf?bid=CBO9780511576744"/>
    <hyperlink ref="J628" r:id="rId81" display="http://ebooks.cambridge.org/ebook.jsf?bid=CBO9780511575761"/>
    <hyperlink ref="J631" r:id="rId82" display="http://ebooks.cambridge.org/ebook.jsf?bid=CBO9780511642159"/>
    <hyperlink ref="J632" r:id="rId83" display="http://ebooks.cambridge.org/ebook.jsf?bid=CBO9780511575785"/>
    <hyperlink ref="J638" r:id="rId84" display="http://ebooks.cambridge.org/ebook.jsf?bid=CBO9780511576454"/>
    <hyperlink ref="J653" r:id="rId85" display="http://ebooks.cambridge.org/ebook.jsf?bid=CBO9780511642272"/>
    <hyperlink ref="J655" r:id="rId86" display="http://ebooks.cambridge.org/ebook.jsf?bid=CBO9780511730030"/>
    <hyperlink ref="J672" r:id="rId87" display="http://ebooks.cambridge.org/ebook.jsf?bid=CBO9780511581236"/>
    <hyperlink ref="J714" r:id="rId88" display="http://ebooks.cambridge.org/ebook.jsf?bid=CBO9780511581076"/>
    <hyperlink ref="J723" r:id="rId89" display="http://ebooks.cambridge.org/ebook.jsf?bid=CBO9780511635434"/>
    <hyperlink ref="J726" r:id="rId90" display="http://ebooks.cambridge.org/ebook.jsf?bid=CBO9780511757402"/>
    <hyperlink ref="J728" r:id="rId91" display="http://ebooks.cambridge.org/ebook.jsf?bid=CBO9780511581083"/>
    <hyperlink ref="J797" r:id="rId92" display="http://ebooks.cambridge.org/ebook.jsf?bid=CBO9780511642388"/>
    <hyperlink ref="J802" r:id="rId93" display="http://ebooks.cambridge.org/ebook.jsf?bid=CBO9780511581649"/>
    <hyperlink ref="J842" r:id="rId94" display="http://ebooks.cambridge.org/ebook.jsf?bid=CBO9780511753589"/>
    <hyperlink ref="J854" r:id="rId95" display="http://ebooks.cambridge.org/ebook.jsf?bid=CBO9780511581571"/>
    <hyperlink ref="J856" r:id="rId96" display="http://ebooks.cambridge.org/ebook.jsf?bid=CBO9780511770807"/>
    <hyperlink ref="J858" r:id="rId97" display="http://ebooks.cambridge.org/ebook.jsf?bid=CBO9780511770661"/>
    <hyperlink ref="J868" r:id="rId98" display="http://ebooks.cambridge.org/ebook.jsf?bid=CBO9780511575822"/>
    <hyperlink ref="J872" r:id="rId99" display="http://ebooks.cambridge.org/ebook.jsf?bid=CBO9780511642067"/>
    <hyperlink ref="J892" r:id="rId100" display="http://ebooks.cambridge.org/ebook.jsf?bid=CBO9780511642166"/>
    <hyperlink ref="J905" r:id="rId101" display="http://ebooks.cambridge.org/ebook.jsf?bid=CBO9780511575952"/>
    <hyperlink ref="J909" r:id="rId102" display="http://ebooks.cambridge.org/ebook.jsf?bid=CBO9780511576843"/>
    <hyperlink ref="J936" r:id="rId103" display="http://ebooks.cambridge.org/ebook.jsf?bid=CBO9780511641961"/>
    <hyperlink ref="J953" r:id="rId104" display="http://ebooks.cambridge.org/ebook.jsf?bid=CBO9780511642128"/>
    <hyperlink ref="J956" r:id="rId105" display="http://ebooks.cambridge.org/ebook.jsf?bid=CBO9780511581267"/>
    <hyperlink ref="J985" r:id="rId106" display="http://ebooks.cambridge.org/ebook.jsf?bid=CBO9780511596902"/>
    <hyperlink ref="J995" r:id="rId107" display="http://ebooks.cambridge.org/ebook.jsf?bid=CBO9780511575884"/>
    <hyperlink ref="J1035" r:id="rId108" display="http://ebooks.cambridge.org/ebook.jsf?bid=CBO9780511691768"/>
    <hyperlink ref="J1046" r:id="rId109" display="http://ebooks.cambridge.org/ebook.jsf?bid=CBO9780511575525"/>
    <hyperlink ref="J1042" r:id="rId110" display="http://ebooks.cambridge.org/ebook.jsf?bid=CBO9780511581410"/>
    <hyperlink ref="J1057" r:id="rId111" display="http://ebooks.cambridge.org/ebook.jsf?bid=CBO9780511642142"/>
    <hyperlink ref="J1115" r:id="rId112" display="http://ebooks.cambridge.org/ebook.jsf?bid=CBO9780511575754"/>
    <hyperlink ref="J1117" r:id="rId113" display="http://ebooks.cambridge.org/ebook.jsf?bid=CBO9780511642197"/>
    <hyperlink ref="J1139" r:id="rId114" display="http://ebooks.cambridge.org/ebook.jsf?bid=CBO9780511576287"/>
    <hyperlink ref="J1195" r:id="rId115" display="http://ebooks.cambridge.org/ebook.jsf?bid=CBO9780511575815"/>
    <hyperlink ref="J1224" r:id="rId116" display="http://ebooks.cambridge.org/ebook.jsf?bid=CBO9780511575976"/>
    <hyperlink ref="J15" r:id="rId117" display="http://ebooks.cambridge.org/ebook.jsf?bid=CBO9780511933813"/>
    <hyperlink ref="J225" r:id="rId118" display="http://ebooks.cambridge.org/ebook.jsf?bid=CBO9780511760402"/>
    <hyperlink ref="J271" r:id="rId119" display="http://ebooks.cambridge.org/ebook.jsf?bid=CBO9780511781612"/>
    <hyperlink ref="J305" r:id="rId120" display="http://ebooks.cambridge.org/ebook.jsf?bid=CBO9780511730412"/>
    <hyperlink ref="J314" r:id="rId121" display="http://ebooks.cambridge.org/ebook.jsf?bid=CBO9780511980206"/>
    <hyperlink ref="J387" r:id="rId122" display="http://ebooks.cambridge.org/ebook.jsf?bid=CBO9780511782039"/>
    <hyperlink ref="J392" r:id="rId123" display="http://ebooks.cambridge.org/ebook.jsf?bid=CBO9780511729935"/>
    <hyperlink ref="J412" r:id="rId124" display="http://ebooks.cambridge.org/ebook.jsf?bid=CBO9780511806711"/>
    <hyperlink ref="J449" r:id="rId125" display="http://ebooks.cambridge.org/ebook.jsf?bid=CBO9780511770708"/>
    <hyperlink ref="J463" r:id="rId126" display="http://ebooks.cambridge.org/ebook.jsf?bid=CBO9780511976582"/>
    <hyperlink ref="J538" r:id="rId127" display="http://ebooks.cambridge.org/ebook.jsf?bid=CBO9780511711909"/>
    <hyperlink ref="J596" r:id="rId128" display="http://ebooks.cambridge.org/ebook.jsf?bid=CBO9780511730184"/>
    <hyperlink ref="J605" r:id="rId129" display="http://ebooks.cambridge.org/ebook.jsf?bid=CBO9780511712258"/>
    <hyperlink ref="J614" r:id="rId130" display="http://ebooks.cambridge.org/ebook.jsf?bid=CBO9780511675997"/>
    <hyperlink ref="J618" r:id="rId131" display="http://ebooks.cambridge.org/ebook.jsf?bid=CBO9780511975301"/>
    <hyperlink ref="J651" r:id="rId132" display="http://ebooks.cambridge.org/ebook.jsf?bid=CBO9780511711831"/>
    <hyperlink ref="J667" r:id="rId133" display="http://ebooks.cambridge.org/ebook.jsf?bid=CBO9780511779145"/>
    <hyperlink ref="J675" r:id="rId134" display="http://ebooks.cambridge.org/ebook.jsf?bid=CBO9780511730405"/>
    <hyperlink ref="J721" r:id="rId135" display="http://ebooks.cambridge.org/ebook.jsf?bid=CBO9780511676109"/>
    <hyperlink ref="J812" r:id="rId136" display="http://ebooks.cambridge.org/ebook.jsf?bid=CBO9780511974076"/>
    <hyperlink ref="J853" r:id="rId137" display="http://ebooks.cambridge.org/ebook.jsf?bid=CBO9780511779053"/>
    <hyperlink ref="J869" r:id="rId138" display="http://ebooks.cambridge.org/ebook.jsf?bid=CBO9781139107174"/>
    <hyperlink ref="J946" r:id="rId139" display="http://ebooks.cambridge.org/ebook.jsf?bid=CBO9780511676505"/>
    <hyperlink ref="J969" r:id="rId140" display="http://ebooks.cambridge.org/ebook.jsf?bid=CBO9780511777905"/>
    <hyperlink ref="J973" r:id="rId141" display="http://ebooks.cambridge.org/ebook.jsf?bid=CBO9780511711794"/>
    <hyperlink ref="J978" r:id="rId142" display="http://ebooks.cambridge.org/ebook.jsf?bid=CBO9780511750540"/>
    <hyperlink ref="J1030" r:id="rId143" display="http://ebooks.cambridge.org/ebook.jsf?bid=CBO9780511676482"/>
    <hyperlink ref="J1095" r:id="rId144" display="http://ebooks.cambridge.org/ebook.jsf?bid=CBO9780511770579"/>
    <hyperlink ref="J1114" r:id="rId145" display="http://ebooks.cambridge.org/ebook.jsf?bid=CBO9780511730191"/>
    <hyperlink ref="J1154" r:id="rId146" display="http://ebooks.cambridge.org/ebook.jsf?bid=CBO9780511973970"/>
    <hyperlink ref="J1156" r:id="rId147" display="http://ebooks.cambridge.org/ebook.jsf?bid=CBO9780511762222"/>
    <hyperlink ref="J23" r:id="rId148" display="http://ebooks.cambridge.org/ebook.jsf?bid=CBO9780511729942"/>
    <hyperlink ref="J69" r:id="rId149" display="http://ebooks.cambridge.org/ebook.jsf?bid=CBO9780511712265"/>
    <hyperlink ref="J70" r:id="rId150" display="http://ebooks.cambridge.org/ebook.jsf?bid=CBO9780511919237"/>
    <hyperlink ref="J71" r:id="rId151" display="http://ebooks.cambridge.org/ebook.jsf?bid=CBO9780511777578"/>
    <hyperlink ref="J84" r:id="rId152" display="http://ebooks.cambridge.org/ebook.jsf?bid=CBO9780511674853"/>
    <hyperlink ref="J95" r:id="rId153" display="http://ebooks.cambridge.org/ebook.jsf?bid=CBO9780511910067"/>
    <hyperlink ref="J101" r:id="rId154" display="http://ebooks.cambridge.org/ebook.jsf?bid=CBO9780511781445"/>
    <hyperlink ref="J123" r:id="rId155" display="http://ebooks.cambridge.org/ebook.jsf?bid=CBO9780511777547"/>
    <hyperlink ref="J127" r:id="rId156" display="http://ebooks.cambridge.org/ebook.jsf?bid=CBO9780511676314"/>
    <hyperlink ref="J149" r:id="rId157" display="http://ebooks.cambridge.org/ebook.jsf?bid=CBO9780511780868"/>
    <hyperlink ref="J155" r:id="rId158" display="http://ebooks.cambridge.org/ebook.jsf?bid=CBO9780511902536"/>
    <hyperlink ref="J158" r:id="rId159" display="http://ebooks.cambridge.org/ebook.jsf?bid=CBO9780511902505"/>
    <hyperlink ref="J165" r:id="rId160" display="http://ebooks.cambridge.org/ebook.jsf?bid=CBO9780511750557"/>
    <hyperlink ref="J185" r:id="rId161" display="http://ebooks.cambridge.org/ebook.jsf?bid=CBO9780511782107"/>
    <hyperlink ref="J186" r:id="rId162" display="http://ebooks.cambridge.org/ebook.jsf?bid=CBO9780511750861"/>
    <hyperlink ref="J194" r:id="rId163" display="http://ebooks.cambridge.org/ebook.jsf?bid=CBO9780511919268"/>
    <hyperlink ref="J203" r:id="rId164" display="http://ebooks.cambridge.org/ebook.jsf?bid=CBO9780511781919"/>
    <hyperlink ref="J234" r:id="rId165" display="http://ebooks.cambridge.org/ebook.jsf?bid=CBO9780511676291"/>
    <hyperlink ref="J241" r:id="rId166" display="http://ebooks.cambridge.org/ebook.jsf?bid=CBO9780511730092"/>
    <hyperlink ref="J242" r:id="rId167" display="http://ebooks.cambridge.org/ebook.jsf?bid=CBO9780511760310"/>
    <hyperlink ref="J243" r:id="rId168" display="http://ebooks.cambridge.org/ebook.jsf?bid=CBO9780511712289"/>
    <hyperlink ref="J244" r:id="rId169" display="http://ebooks.cambridge.org/ebook.jsf?bid=CBO9780511750441"/>
    <hyperlink ref="J246" r:id="rId170" display="http://ebooks.cambridge.org/ebook.jsf?bid=CBO9780511730238"/>
    <hyperlink ref="J273" r:id="rId171" display="http://ebooks.cambridge.org/ebook.jsf?bid=CBO9780511763281"/>
    <hyperlink ref="J275" r:id="rId172" display="http://ebooks.cambridge.org/ebook.jsf?bid=CBO9780511780615"/>
    <hyperlink ref="J279" r:id="rId173" display="http://ebooks.cambridge.org/ebook.jsf?bid=CBO9780511861147"/>
    <hyperlink ref="J287" r:id="rId174" display="http://ebooks.cambridge.org/ebook.jsf?bid=CBO9780511760273"/>
    <hyperlink ref="J288" r:id="rId175" display="http://ebooks.cambridge.org/ebook.jsf?bid=CBO9780511750885"/>
    <hyperlink ref="J297" r:id="rId176" display="http://ebooks.cambridge.org/ebook.jsf?bid=CBO9780511674747"/>
    <hyperlink ref="J316" r:id="rId177" display="http://ebooks.cambridge.org/ebook.jsf?bid=CBO9780511777851"/>
    <hyperlink ref="J369" r:id="rId178" display="http://ebooks.cambridge.org/ebook.jsf?bid=CBO9780511674686"/>
    <hyperlink ref="J377" r:id="rId179" display="http://ebooks.cambridge.org/ebook.jsf?bid=CBO9780511777516"/>
    <hyperlink ref="J386" r:id="rId180" display="http://ebooks.cambridge.org/ebook.jsf?bid=CBO9780511712074"/>
    <hyperlink ref="J393" r:id="rId181" display="http://ebooks.cambridge.org/ebook.jsf?bid=CBO9780511729935"/>
    <hyperlink ref="J397" r:id="rId182" display="http://ebooks.cambridge.org/ebook.jsf?bid=CBO9780511778070"/>
    <hyperlink ref="J403" r:id="rId183" display="http://ebooks.cambridge.org/ebook.jsf?bid=CBO9780511730207"/>
    <hyperlink ref="J408" r:id="rId184" display="http://ebooks.cambridge.org/ebook.jsf?bid=CBO9780511750878"/>
    <hyperlink ref="J424" r:id="rId185" display="http://ebooks.cambridge.org/ebook.jsf?bid=CBO9780511711879"/>
    <hyperlink ref="J428" r:id="rId186" display="http://ebooks.cambridge.org/ebook.jsf?bid=CBO9780511777493"/>
    <hyperlink ref="J450" r:id="rId187" display="http://ebooks.cambridge.org/ebook.jsf?bid=CBO9780511770708"/>
    <hyperlink ref="J471" r:id="rId188" display="http://ebooks.cambridge.org/ebook.jsf?bid=CBO9780511776984"/>
    <hyperlink ref="J500" r:id="rId189" display="http://ebooks.cambridge.org/ebook.jsf?bid=CBO9781139062404"/>
    <hyperlink ref="J476" r:id="rId190" display="http://ebooks.cambridge.org/ebook.jsf?bid=CBO9780511776977"/>
    <hyperlink ref="J479" r:id="rId191" display="http://ebooks.cambridge.org/ebook.jsf?bid=CBO9780511777035"/>
    <hyperlink ref="J489" r:id="rId192" display="http://ebooks.cambridge.org/ebook.jsf?bid=CBO9780511750472"/>
    <hyperlink ref="J490" r:id="rId193" display="http://ebooks.cambridge.org/ebook.jsf?bid=CBO9780511760679"/>
    <hyperlink ref="J518" r:id="rId194" display="http://ebooks.cambridge.org/ebook.jsf?bid=CBO9780511902529"/>
    <hyperlink ref="J529" r:id="rId195" display="http://ebooks.cambridge.org/ebook.jsf?bid=CBO9780511711930"/>
    <hyperlink ref="J572" r:id="rId196" display="http://ebooks.cambridge.org/ebook.jsf?bid=CBO9780511984761"/>
    <hyperlink ref="J530" r:id="rId197" display="http://ebooks.cambridge.org/ebook.jsf?bid=CBO9780511861123"/>
    <hyperlink ref="J549" r:id="rId198" display="http://ebooks.cambridge.org/ebook.jsf?bid=CBO9780511841415"/>
    <hyperlink ref="J550" r:id="rId199" display="http://ebooks.cambridge.org/ebook.jsf?bid=CBO9780511902512"/>
    <hyperlink ref="J597" r:id="rId200" display="http://ebooks.cambridge.org/ebook.jsf?bid=CBO9780511730184"/>
    <hyperlink ref="J626" r:id="rId201" display="http://ebooks.cambridge.org/ebook.jsf?bid=CBO9780511781926"/>
    <hyperlink ref="J630" r:id="rId202" display="http://ebooks.cambridge.org/ebook.jsf?bid=CBO9780511933783"/>
    <hyperlink ref="J641" r:id="rId203" display="http://ebooks.cambridge.org/ebook.jsf?bid=CBO9780511674792"/>
    <hyperlink ref="J662" r:id="rId204" display="http://ebooks.cambridge.org/ebook.jsf?bid=CBO9780511760990"/>
    <hyperlink ref="J669" r:id="rId205" display="http://ebooks.cambridge.org/ebook.jsf?bid=CBO9780511781049"/>
    <hyperlink ref="J676" r:id="rId206" display="http://ebooks.cambridge.org/ebook.jsf?bid=CBO9780511730405"/>
    <hyperlink ref="J687" r:id="rId207" display="http://ebooks.cambridge.org/ebook.jsf?bid=CBO9780511676307"/>
    <hyperlink ref="J694" r:id="rId208" display="http://ebooks.cambridge.org/ebook.jsf?bid=CBO9780511781698"/>
    <hyperlink ref="J724" r:id="rId209" display="http://ebooks.cambridge.org/ebook.jsf?bid=CBO9780511712166"/>
    <hyperlink ref="J727" r:id="rId210" display="http://ebooks.cambridge.org/ebook.jsf?bid=CBO9780511933851"/>
    <hyperlink ref="J757" r:id="rId211" display="http://ebooks.cambridge.org/ebook.jsf?bid=CBO9780511674839"/>
    <hyperlink ref="J782" r:id="rId212" display="http://ebooks.cambridge.org/ebook.jsf?bid=CBO9780511760686"/>
    <hyperlink ref="J784" r:id="rId213" display="http://ebooks.cambridge.org/ebook.jsf?bid=CBO9780511762390"/>
    <hyperlink ref="J798" r:id="rId214" display="http://ebooks.cambridge.org/ebook.jsf?bid=CBO9780511676383"/>
    <hyperlink ref="J799" r:id="rId215" display="http://ebooks.cambridge.org/ebook.jsf?bid=CBO9780511762611"/>
    <hyperlink ref="J814" r:id="rId216" display="http://ebooks.cambridge.org/ebook.jsf?bid=CBO9780511750366"/>
    <hyperlink ref="J820" r:id="rId217" display="http://ebooks.cambridge.org/ebook.jsf?bid=CBO9780511750847"/>
    <hyperlink ref="J849" r:id="rId218" display="http://ebooks.cambridge.org/ebook.jsf?bid=CBO9780511763182"/>
    <hyperlink ref="J851" r:id="rId219" display="http://ebooks.cambridge.org/ebook.jsf?bid=CBO9780511776922"/>
    <hyperlink ref="J859" r:id="rId220" display="http://ebooks.cambridge.org/ebook.jsf?bid=CBO9780511674815"/>
    <hyperlink ref="J873" r:id="rId221" display="http://ebooks.cambridge.org/ebook.jsf?bid=CBO9780511910074"/>
    <hyperlink ref="J880" r:id="rId222" display="http://ebooks.cambridge.org/ebook.jsf?bid=CBO9780511776878"/>
    <hyperlink ref="J915" r:id="rId223" display="http://ebooks.cambridge.org/ebook.jsf?bid=CBO9780511676116"/>
    <hyperlink ref="J938" r:id="rId224" display="http://ebooks.cambridge.org/ebook.jsf?bid=CBO9780511711992"/>
    <hyperlink ref="J949" r:id="rId225" display="http://ebooks.cambridge.org/ebook.jsf?bid=CBO9780511789977"/>
    <hyperlink ref="J1047" r:id="rId226" display="http://ebooks.cambridge.org/ebook.jsf?bid=CBO9780511776915"/>
    <hyperlink ref="J1052" r:id="rId227" display="http://ebooks.cambridge.org/ebook.jsf?bid=CBO9780511910098"/>
    <hyperlink ref="J1082" r:id="rId228" display="http://ebooks.cambridge.org/ebook.jsf?bid=CBO9780511730221"/>
    <hyperlink ref="J1083" r:id="rId229" display="http://ebooks.cambridge.org/ebook.jsf?bid=CBO9780511841378"/>
    <hyperlink ref="J1087" r:id="rId230" display="http://ebooks.cambridge.org/ebook.jsf?bid=CBO9780511750670"/>
    <hyperlink ref="J1096" r:id="rId231" display="http://ebooks.cambridge.org/ebook.jsf?bid=CBO9780511770579"/>
    <hyperlink ref="J1097" r:id="rId232" display="http://ebooks.cambridge.org/ebook.jsf?bid=CBO9780511777042"/>
    <hyperlink ref="J1120" r:id="rId233" display="http://ebooks.cambridge.org/ebook.jsf?bid=CBO9780511711848"/>
    <hyperlink ref="J1122" r:id="rId234" display="http://ebooks.cambridge.org/ebook.jsf?bid=CBO9780511676451"/>
    <hyperlink ref="J1126" r:id="rId235" display="http://ebooks.cambridge.org/ebook.jsf?bid=CBO9780511781780"/>
    <hyperlink ref="J1130" r:id="rId236" display="http://ebooks.cambridge.org/ebook.jsf?bid=CBO9780511933806"/>
    <hyperlink ref="J1159" r:id="rId237" display="http://ebooks.cambridge.org/ebook.jsf?bid=CBO9780511919244"/>
    <hyperlink ref="J1162" r:id="rId238" display="http://ebooks.cambridge.org/ebook.jsf?bid=CBO9780511910081"/>
    <hyperlink ref="J1185" r:id="rId239" display="http://ebooks.cambridge.org/ebook.jsf?bid=CBO9780511712272"/>
    <hyperlink ref="J1214" r:id="rId240" display="http://ebooks.cambridge.org/ebook.jsf?bid=CBO9780511776854"/>
    <hyperlink ref="J1218" r:id="rId241" display="http://ebooks.cambridge.org/ebook.jsf?bid=CBO9780511782091"/>
    <hyperlink ref="J33" r:id="rId242" display="http://ebooks.cambridge.org/ebook.jsf?bid=CBO9780511973666"/>
    <hyperlink ref="J34" r:id="rId243" display="http://ebooks.cambridge.org/ebook.jsf?bid=CBO9780511973437"/>
    <hyperlink ref="J73" r:id="rId244" display="http://ebooks.cambridge.org/ebook.jsf?bid=CBO9780511976094"/>
    <hyperlink ref="J175" r:id="rId245" display="http://ebooks.cambridge.org/ebook.jsf?bid=CBO9780511852077"/>
    <hyperlink ref="J184" r:id="rId246" display="http://ebooks.cambridge.org/ebook.jsf?bid=CBO9780511974540"/>
    <hyperlink ref="J320" r:id="rId247" display="http://ebooks.cambridge.org/ebook.jsf?bid=CBO9780511973956"/>
    <hyperlink ref="J415" r:id="rId248" display="http://ebooks.cambridge.org/ebook.jsf?bid=CBO9781139013321"/>
    <hyperlink ref="J477" r:id="rId249" display="http://ebooks.cambridge.org/ebook.jsf?bid=CBO9780511895029"/>
    <hyperlink ref="J684" r:id="rId250" display="http://ebooks.cambridge.org/ebook.jsf?bid=CBO9780511974434"/>
    <hyperlink ref="J767" r:id="rId251" display="http://ebooks.cambridge.org/ebook.jsf?bid=CBO9780511973888"/>
    <hyperlink ref="J780" r:id="rId252" display="http://ebooks.cambridge.org/ebook.jsf?bid=CBO9780511933875"/>
    <hyperlink ref="J790" r:id="rId253" display="http://ebooks.cambridge.org/ebook.jsf?bid=CBO9780511977107"/>
    <hyperlink ref="J828" r:id="rId254" display="http://ebooks.cambridge.org/ebook.jsf?bid=CBO9780511842382"/>
    <hyperlink ref="J895" r:id="rId255" display="http://ebooks.cambridge.org/ebook.jsf?bid=CBO9780511921179"/>
    <hyperlink ref="J912" r:id="rId256" display="http://ebooks.cambridge.org/ebook.jsf?bid=CBO9780511973642"/>
    <hyperlink ref="J916" r:id="rId257" display="http://ebooks.cambridge.org/ebook.jsf?bid=CBO9780511973918"/>
    <hyperlink ref="J974" r:id="rId258" display="http://ebooks.cambridge.org/ebook.jsf?bid=CBO9780511976100"/>
    <hyperlink ref="J977" r:id="rId259" display="http://ebooks.cambridge.org/ebook.jsf?bid=CBO9780511842399"/>
    <hyperlink ref="J1045" r:id="rId260" display="http://ebooks.cambridge.org/ebook.jsf?bid=CBO9780511844270"/>
    <hyperlink ref="J1084" r:id="rId261" display="http://ebooks.cambridge.org/ebook.jsf?bid=CBO9780511975943"/>
    <hyperlink ref="J1196" r:id="rId262" display="http://ebooks.cambridge.org/ebook.jsf?bid=CBO9780511976087"/>
    <hyperlink ref="J1206" r:id="rId263" display="http://ebooks.cambridge.org/ebook.jsf?bid=CBO9780511778384"/>
    <hyperlink ref="J1220" r:id="rId264" display="http://ebooks.cambridge.org/ebook.jsf?bid=CBO9780511974137"/>
    <hyperlink ref="J1230" r:id="rId265" display="http://ebooks.cambridge.org/ebook.jsf?bid=CBO9780511736261"/>
    <hyperlink ref="J21" r:id="rId266" display="http://ebooks.cambridge.org/ebook.jsf?bid=CBO9780511975936"/>
    <hyperlink ref="J36" r:id="rId267" display="http://ebooks.cambridge.org/ebook.jsf?bid=CBO9780511780752"/>
    <hyperlink ref="J30" r:id="rId268" display="http://ebooks.cambridge.org/ebook.jsf?bid=CBO9780511835278"/>
    <hyperlink ref="J32" r:id="rId269" display="http://ebooks.cambridge.org/ebook.jsf?bid=CBO9780511794568"/>
    <hyperlink ref="J54" r:id="rId270" display="http://ebooks.cambridge.org/ebook.jsf?bid=CBO9780511736254"/>
    <hyperlink ref="J58" r:id="rId271" display="http://ebooks.cambridge.org/ebook.jsf?bid=CBO9780511753633"/>
    <hyperlink ref="J68" r:id="rId272" display="http://ebooks.cambridge.org/ebook.jsf?bid=CBO9780511781933"/>
    <hyperlink ref="J72" r:id="rId273" display="http://ebooks.cambridge.org/ebook.jsf?bid=CBO9780511994920"/>
    <hyperlink ref="J106" r:id="rId274" display="http://ebooks.cambridge.org/ebook.jsf?bid=CBO9780511996412"/>
    <hyperlink ref="J110" r:id="rId275" display="http://ebooks.cambridge.org/ebook.jsf?bid=CBO9780511978463"/>
    <hyperlink ref="J120" r:id="rId276" display="http://ebooks.cambridge.org/ebook.jsf?bid=CBO9780511978968"/>
    <hyperlink ref="J150" r:id="rId277" display="http://ebooks.cambridge.org/ebook.jsf?bid=CBO9780511933837"/>
    <hyperlink ref="J154" r:id="rId278" display="http://ebooks.cambridge.org/ebook.jsf?bid=CBO9780511997433"/>
    <hyperlink ref="J156" r:id="rId279" display="http://ebooks.cambridge.org/ebook.jsf?bid=CBO9780511997426"/>
    <hyperlink ref="J162" r:id="rId280" display="http://ebooks.cambridge.org/ebook.jsf?bid=CBO9781139003636"/>
    <hyperlink ref="J166" r:id="rId281" display="http://ebooks.cambridge.org/ebook.jsf?bid=CBO9780511974892"/>
    <hyperlink ref="J167" r:id="rId282" display="http://ebooks.cambridge.org/ebook.jsf?bid=CBO9780511861178"/>
    <hyperlink ref="J174" r:id="rId283" display="http://ebooks.cambridge.org/ebook.jsf?bid=CBO9780511980572"/>
    <hyperlink ref="J190" r:id="rId284" display="http://ebooks.cambridge.org/ebook.jsf?bid=CBO9780511740336"/>
    <hyperlink ref="J191" r:id="rId285" display="http://ebooks.cambridge.org/ebook.jsf?bid=CBO9780511733253"/>
    <hyperlink ref="J196" r:id="rId286" display="http://ebooks.cambridge.org/ebook.jsf?bid=CBO9780511973796"/>
    <hyperlink ref="J208" r:id="rId287" display="http://ebooks.cambridge.org/ebook.jsf?bid=CBO9780511736100"/>
    <hyperlink ref="J253" r:id="rId288" display="http://ebooks.cambridge.org/ebook.jsf?bid=CBO9780511977350"/>
    <hyperlink ref="J276" r:id="rId289" display="http://ebooks.cambridge.org/ebook.jsf?bid=CBO9780511974373"/>
    <hyperlink ref="J286" r:id="rId290" display="http://ebooks.cambridge.org/ebook.jsf?bid=CBO9780511781292"/>
    <hyperlink ref="J352" r:id="rId291" display="http://ebooks.cambridge.org/ebook.jsf?bid=CBO9780511778339"/>
    <hyperlink ref="J371" r:id="rId292" display="http://ebooks.cambridge.org/ebook.jsf?bid=CBO9780511852114"/>
    <hyperlink ref="J442" r:id="rId293" display="http://ebooks.cambridge.org/ebook.jsf?bid=CBO9780511984785"/>
    <hyperlink ref="J459" r:id="rId294" display="http://ebooks.cambridge.org/ebook.jsf?bid=CBO9780511984792"/>
    <hyperlink ref="J475" r:id="rId295" display="http://ebooks.cambridge.org/ebook.jsf?bid=CBO9780511920936"/>
    <hyperlink ref="J505" r:id="rId296" display="http://ebooks.cambridge.org/ebook.jsf?bid=CBO9780511894756"/>
    <hyperlink ref="J509" r:id="rId297" display="http://ebooks.cambridge.org/ebook.jsf?bid=CBO9780511734755"/>
    <hyperlink ref="J524" r:id="rId298" display="http://ebooks.cambridge.org/ebook.jsf?bid=CBO9780511976285"/>
    <hyperlink ref="J625" r:id="rId299" display="http://ebooks.cambridge.org/ebook.jsf?bid=CBO9780511997402"/>
    <hyperlink ref="J629" r:id="rId300" display="http://ebooks.cambridge.org/ebook.jsf?bid=CBO9780511734281"/>
    <hyperlink ref="J646" r:id="rId301" display="http://ebooks.cambridge.org/ebook.jsf?bid=CBO9780511996214"/>
    <hyperlink ref="J652" r:id="rId302" display="http://ebooks.cambridge.org/ebook.jsf?bid=CBO9780511977862"/>
    <hyperlink ref="J683" r:id="rId303" display="http://ebooks.cambridge.org/ebook.jsf?bid=CBO9780511974083"/>
    <hyperlink ref="J696" r:id="rId304" display="http://ebooks.cambridge.org/ebook.jsf?bid=CBO9780511974175"/>
    <hyperlink ref="J722" r:id="rId305" display="http://ebooks.cambridge.org/ebook.jsf?bid=CBO9780511919299"/>
    <hyperlink ref="J725" r:id="rId306" display="http://ebooks.cambridge.org/ebook.jsf?bid=CBO9780511736193"/>
    <hyperlink ref="J772" r:id="rId307" display="http://ebooks.cambridge.org/ebook.jsf?bid=CBO9780511973536"/>
    <hyperlink ref="J773" r:id="rId308" display="http://ebooks.cambridge.org/ebook.jsf?bid=CBO9780511994876"/>
    <hyperlink ref="J792" r:id="rId309" display="http://ebooks.cambridge.org/ebook.jsf?bid=CBO9781139042833"/>
    <hyperlink ref="J796" r:id="rId310" display="http://ebooks.cambridge.org/ebook.jsf?bid=CBO9780511977701"/>
    <hyperlink ref="J818" r:id="rId311" display="http://ebooks.cambridge.org/ebook.jsf?bid=CBO9780511983788"/>
    <hyperlink ref="J843" r:id="rId312" display="http://ebooks.cambridge.org/ebook.jsf?bid=CBO9780511997297"/>
    <hyperlink ref="J857" r:id="rId313" display="http://ebooks.cambridge.org/ebook.jsf?bid=CBO9780511921896"/>
    <hyperlink ref="J860" r:id="rId314" display="http://ebooks.cambridge.org/ebook.jsf?bid=CBO9781139005036"/>
    <hyperlink ref="J881" r:id="rId315" display="http://ebooks.cambridge.org/ebook.jsf?bid=CBO9780511862670"/>
    <hyperlink ref="J884" r:id="rId316" display="http://ebooks.cambridge.org/ebook.jsf?bid=CBO9780511975363"/>
    <hyperlink ref="J896" r:id="rId317" display="http://ebooks.cambridge.org/ebook.jsf?bid=CBO9780511921179"/>
    <hyperlink ref="J913" r:id="rId318" display="http://ebooks.cambridge.org/ebook.jsf?bid=CBO9780511973642"/>
    <hyperlink ref="J917" r:id="rId319" display="http://ebooks.cambridge.org/ebook.jsf?bid=CBO9780511973918"/>
    <hyperlink ref="J918" r:id="rId320" display="http://ebooks.cambridge.org/ebook.jsf?bid=CBO9780511994791"/>
    <hyperlink ref="J968" r:id="rId321" display="http://ebooks.cambridge.org/ebook.jsf?bid=CBO9780511762697"/>
    <hyperlink ref="J1000" r:id="rId322" display="http://ebooks.cambridge.org/ebook.jsf?bid=CBO9781139107402"/>
    <hyperlink ref="J1034" r:id="rId323" display="http://ebooks.cambridge.org/ebook.jsf?bid=CBO9780511975844"/>
    <hyperlink ref="J1062" r:id="rId324" display="http://ebooks.cambridge.org/ebook.jsf?bid=CBO9780511686917"/>
    <hyperlink ref="J1105" r:id="rId325" display="http://ebooks.cambridge.org/ebook.jsf?bid=CBO9780511732249"/>
    <hyperlink ref="J1116" r:id="rId326" display="http://ebooks.cambridge.org/ebook.jsf?bid=CBO9780511977145"/>
    <hyperlink ref="J1135" r:id="rId327" display="http://ebooks.cambridge.org/ebook.jsf?bid=CBO9780511895074"/>
    <hyperlink ref="J1202" r:id="rId328" display="http://ebooks.cambridge.org/ebook.jsf?bid=CBO9780511975769"/>
    <hyperlink ref="J1215" r:id="rId329" display="http://ebooks.cambridge.org/ebook.jsf?bid=CBO9780511777615"/>
    <hyperlink ref="J1217" r:id="rId330" display="http://ebooks.cambridge.org/ebook.jsf?bid=CBO9780511977749"/>
    <hyperlink ref="J1245" r:id="rId331" display="http://ebooks.cambridge.org/ebook.jsf?bid=CBO9781139010498"/>
    <hyperlink ref="J24" r:id="rId332" display="http://ebooks.cambridge.org/ebook.jsf?bid=CBO9780511619076"/>
    <hyperlink ref="J27" r:id="rId333" display="http://ebooks.cambridge.org/ebook.jsf?bid=CBO9780511524813"/>
    <hyperlink ref="J82" r:id="rId334" display="http://ebooks.cambridge.org/ebook.jsf?bid=CBO9780511563904"/>
    <hyperlink ref="J81" r:id="rId335" display="http://ebooks.cambridge.org/ebook.jsf?bid=CBO9780511755545"/>
    <hyperlink ref="J92" r:id="rId336" display="http://ebooks.cambridge.org/ebook.jsf?bid=CBO9780511606533"/>
    <hyperlink ref="J111" r:id="rId337" display="http://ebooks.cambridge.org/ebook.jsf?bid=CBO9780511524905"/>
    <hyperlink ref="J113" r:id="rId338" display="http://ebooks.cambridge.org/ebook.jsf?bid=CBO9780511754784"/>
    <hyperlink ref="J122" r:id="rId339" display="http://ebooks.cambridge.org/ebook.jsf?bid=CBO9780511608254"/>
    <hyperlink ref="J141" r:id="rId340" display="http://ebooks.cambridge.org/ebook.jsf?bid=CBO9780511535451"/>
    <hyperlink ref="J160" r:id="rId341" display="http://ebooks.cambridge.org/ebook.jsf?bid=CBO9780511535598"/>
    <hyperlink ref="J204" r:id="rId342" display="http://ebooks.cambridge.org/ebook.jsf?bid=CBO9780511535420"/>
    <hyperlink ref="J206" r:id="rId343" display="http://ebooks.cambridge.org/ebook.jsf?bid=CBO9780511524523"/>
    <hyperlink ref="J261" r:id="rId344" display="http://ebooks.cambridge.org/ebook.jsf?bid=CBO9780511535413"/>
    <hyperlink ref="J298" r:id="rId345" display="http://ebooks.cambridge.org/ebook.jsf?bid=CBO9780511535406"/>
    <hyperlink ref="J313" r:id="rId346" display="http://ebooks.cambridge.org/ebook.jsf?bid=CBO9780511609725"/>
    <hyperlink ref="J336" r:id="rId347" display="http://ebooks.cambridge.org/ebook.jsf?bid=CBO9780511524547"/>
    <hyperlink ref="J337" r:id="rId348" display="http://ebooks.cambridge.org/ebook.jsf?bid=CBO9780511524561"/>
    <hyperlink ref="J338" r:id="rId349" display="http://ebooks.cambridge.org/ebook.jsf?bid=CBO9780511564109"/>
    <hyperlink ref="J343" r:id="rId350" display="http://ebooks.cambridge.org/ebook.jsf?bid=CBO9780511755613"/>
    <hyperlink ref="J348" r:id="rId351" display="http://ebooks.cambridge.org/ebook.jsf?bid=CBO9780511755620"/>
    <hyperlink ref="J349" r:id="rId352" display="http://ebooks.cambridge.org/ebook.jsf?bid=CBO9780511610912"/>
    <hyperlink ref="J368" r:id="rId353" display="http://ebooks.cambridge.org/ebook.jsf?bid=CBO9780511606274"/>
    <hyperlink ref="J445" r:id="rId354" display="http://ebooks.cambridge.org/ebook.jsf?bid=CBO9780511564390"/>
    <hyperlink ref="J469" r:id="rId355" display="http://ebooks.cambridge.org/ebook.jsf?bid=CBO9780511534867"/>
    <hyperlink ref="J470" r:id="rId356" display="http://ebooks.cambridge.org/ebook.jsf?bid=CBO9780511535390"/>
    <hyperlink ref="J474" r:id="rId357" display="http://ebooks.cambridge.org/ebook.jsf?bid=CBO9780511564383"/>
    <hyperlink ref="J495" r:id="rId358" display="http://ebooks.cambridge.org/ebook.jsf?bid=CBO9780511524783"/>
    <hyperlink ref="J496" r:id="rId359" display="http://ebooks.cambridge.org/ebook.jsf?bid=CBO9780511524516"/>
    <hyperlink ref="J523" r:id="rId360" display="http://ebooks.cambridge.org/ebook.jsf?bid=CBO9780511535437"/>
    <hyperlink ref="J537" r:id="rId361" display="http://ebooks.cambridge.org/ebook.jsf?bid=CBO9780511622922"/>
    <hyperlink ref="J553" r:id="rId362" display="http://ebooks.cambridge.org/ebook.jsf?bid=CBO9780511752254"/>
    <hyperlink ref="J567" r:id="rId363" display="http://ebooks.cambridge.org/ebook.jsf?bid=CBO9780511470776"/>
    <hyperlink ref="J570" r:id="rId364" display="http://ebooks.cambridge.org/ebook.jsf?bid=CBO9780511535741"/>
    <hyperlink ref="J619" r:id="rId365" display="http://ebooks.cambridge.org/ebook.jsf?bid=CBO9780511524264"/>
    <hyperlink ref="J633" r:id="rId366" display="http://ebooks.cambridge.org/ebook.jsf?bid=CBO9780511470790"/>
    <hyperlink ref="J634" r:id="rId367" display="http://ebooks.cambridge.org/ebook.jsf?bid=CBO9780511596834"/>
    <hyperlink ref="J660" r:id="rId368" display="http://ebooks.cambridge.org/ebook.jsf?bid=CBO9780511754852"/>
    <hyperlink ref="J658" r:id="rId369" display="http://ebooks.cambridge.org/ebook.jsf?bid=CBO9780511565021"/>
    <hyperlink ref="J673" r:id="rId370" display="http://ebooks.cambridge.org/ebook.jsf?bid=CBO9780511628887"/>
    <hyperlink ref="J677" r:id="rId371" display="http://ebooks.cambridge.org/ebook.jsf?bid=CBO9780511535468"/>
    <hyperlink ref="J681" r:id="rId372" display="http://ebooks.cambridge.org/ebook.jsf?bid=CBO9780511614125"/>
    <hyperlink ref="J688" r:id="rId373" display="http://ebooks.cambridge.org/ebook.jsf?bid=CBO9780511524233"/>
    <hyperlink ref="J740" r:id="rId374" display="http://ebooks.cambridge.org/ebook.jsf?bid=CBO9780511770487"/>
    <hyperlink ref="J729" r:id="rId375" display="http://ebooks.cambridge.org/ebook.jsf?bid=CBO9780511534881"/>
    <hyperlink ref="J731" r:id="rId376" display="http://ebooks.cambridge.org/ebook.jsf?bid=CBO9780511623141"/>
    <hyperlink ref="J751" r:id="rId377" display="http://ebooks.cambridge.org/ebook.jsf?bid=CBO9780511524226"/>
    <hyperlink ref="J770" r:id="rId378" display="http://ebooks.cambridge.org/ebook.jsf?bid=CBO9780511524349"/>
    <hyperlink ref="J808" r:id="rId379" display="http://ebooks.cambridge.org/ebook.jsf?bid=CBO9780511586453"/>
    <hyperlink ref="J816" r:id="rId380" display="http://ebooks.cambridge.org/ebook.jsf?bid=CBO9780511524301"/>
    <hyperlink ref="J817" r:id="rId381" display="http://ebooks.cambridge.org/ebook.jsf?bid=CBO9780511573118"/>
    <hyperlink ref="J876" r:id="rId382" display="http://ebooks.cambridge.org/ebook.jsf?bid=CBO9780511524806"/>
    <hyperlink ref="J891" r:id="rId383" display="http://ebooks.cambridge.org/ebook.jsf?bid=CBO9780511524820"/>
    <hyperlink ref="J904" r:id="rId384" display="http://ebooks.cambridge.org/ebook.jsf?bid=CBO9780511535994"/>
    <hyperlink ref="J930" r:id="rId385" display="http://ebooks.cambridge.org/ebook.jsf?bid=CBO9780511814808"/>
    <hyperlink ref="J975" r:id="rId386" display="http://ebooks.cambridge.org/ebook.jsf?bid=CBO9780511524790"/>
    <hyperlink ref="J983" r:id="rId387" display="http://ebooks.cambridge.org/ebook.jsf?bid=CBO9780511534799"/>
    <hyperlink ref="J984" r:id="rId388" display="http://ebooks.cambridge.org/ebook.jsf?bid=CBO9780511524776"/>
    <hyperlink ref="J991" r:id="rId389" display="http://ebooks.cambridge.org/ebook.jsf?bid=CBO9780511600043"/>
    <hyperlink ref="J994" r:id="rId390" display="http://ebooks.cambridge.org/ebook.jsf?bid=CBO9780511535307"/>
    <hyperlink ref="J1014" r:id="rId391" display="http://ebooks.cambridge.org/ebook.jsf?bid=CBO9780511816116"/>
    <hyperlink ref="J1022" r:id="rId392" display="http://ebooks.cambridge.org/ebook.jsf?bid=CBO9780511524844"/>
    <hyperlink ref="J1040" r:id="rId393" display="http://ebooks.cambridge.org/ebook.jsf?bid=CBO9780511816581"/>
    <hyperlink ref="J1056" r:id="rId394" display="http://ebooks.cambridge.org/ebook.jsf?bid=CBO9780511564376"/>
    <hyperlink ref="J1075" r:id="rId395" display="http://ebooks.cambridge.org/ebook.jsf?bid=CBO9780511535444"/>
    <hyperlink ref="J1080" r:id="rId396" display="http://ebooks.cambridge.org/ebook.jsf?bid=CBO9780511817540"/>
    <hyperlink ref="J1089" r:id="rId397" display="http://ebooks.cambridge.org/ebook.jsf?bid=CBO9780511622946"/>
    <hyperlink ref="J1103" r:id="rId398" display="http://ebooks.cambridge.org/ebook.jsf?bid=CBO9780511524769"/>
    <hyperlink ref="J1131" r:id="rId399" display="http://ebooks.cambridge.org/ebook.jsf?bid=CBO9780511536663"/>
    <hyperlink ref="J1137" r:id="rId400" display="http://ebooks.cambridge.org/ebook.jsf?bid=CBO9780511735837"/>
    <hyperlink ref="J1149" r:id="rId401" display="http://ebooks.cambridge.org/ebook.jsf?bid=CBO9780511600326"/>
    <hyperlink ref="J1173" r:id="rId402" display="http://ebooks.cambridge.org/ebook.jsf?bid=CBO9780511994814"/>
    <hyperlink ref="J1178" r:id="rId403" display="http://ebooks.cambridge.org/ebook.jsf?bid=CBO9780511524837"/>
    <hyperlink ref="J1180" r:id="rId404" display="http://ebooks.cambridge.org/ebook.jsf?bid=CBO9780511564369"/>
    <hyperlink ref="J1205" r:id="rId405" display="http://ebooks.cambridge.org/ebook.jsf?bid=CBO9780511759772"/>
    <hyperlink ref="J1222" r:id="rId406" display="http://ebooks.cambridge.org/ebook.jsf?bid=CBO9780511535383"/>
    <hyperlink ref="J1223" r:id="rId407" display="http://ebooks.cambridge.org/ebook.jsf?bid=CBO9780511614569"/>
    <hyperlink ref="J14" r:id="rId408" display="http://ebooks.cambridge.org/ebook.jsf?bid=CBO9780511576270"/>
    <hyperlink ref="J16" r:id="rId409" display="http://ebooks.cambridge.org/ebook.jsf?bid=CBO9780511674730"/>
    <hyperlink ref="J17" r:id="rId410" display="http://ebooks.cambridge.org/ebook.jsf?bid=CBO9780511619571"/>
    <hyperlink ref="J18" r:id="rId411" display="http://ebooks.cambridge.org/ebook.jsf?bid=CBO9780511619700"/>
    <hyperlink ref="J19" r:id="rId412" display="http://ebooks.cambridge.org/ebook.jsf?bid=CBO9780511984662"/>
    <hyperlink ref="J22" r:id="rId413" display="http://ebooks.cambridge.org/ebook.jsf?bid=CBO9780511624056"/>
    <hyperlink ref="J28" r:id="rId414" display="http://ebooks.cambridge.org/ebook.jsf?bid=CBO9780511524813"/>
    <hyperlink ref="J29" r:id="rId415" display="http://ebooks.cambridge.org/ebook.jsf?bid=CBO9780511662898"/>
    <hyperlink ref="J35" r:id="rId416" display="http://ebooks.cambridge.org/ebook.jsf?bid=CBO9780511607462"/>
    <hyperlink ref="J37" r:id="rId417" display="http://ebooks.cambridge.org/ebook.jsf?bid=CBO9780511529597"/>
    <hyperlink ref="J39" r:id="rId418" display="http://ebooks.cambridge.org/ebook.jsf?bid=CBO9780511541117"/>
    <hyperlink ref="J40" r:id="rId419" display="http://ebooks.cambridge.org/ebook.jsf?bid=CBO9780511546570"/>
    <hyperlink ref="J41" r:id="rId420" display="http://ebooks.cambridge.org/ebook.jsf?bid=CBO9780511551154"/>
    <hyperlink ref="J47" r:id="rId421" display="http://ebooks.cambridge.org/ebook.jsf?bid=CBO9780511584527"/>
    <hyperlink ref="J48" r:id="rId422" display="http://ebooks.cambridge.org/ebook.jsf?bid=CBO9780511607134"/>
    <hyperlink ref="J49" r:id="rId423" display="http://ebooks.cambridge.org/ebook.jsf?bid=CBO9780511607141"/>
    <hyperlink ref="J51" r:id="rId424" display="http://ebooks.cambridge.org/ebook.jsf?bid=CBO9780511543401"/>
    <hyperlink ref="J52" r:id="rId425" display="http://ebooks.cambridge.org/ebook.jsf?bid=CBO9780511543449"/>
    <hyperlink ref="J53" r:id="rId426" display="http://ebooks.cambridge.org/ebook.jsf?bid=CBO9780511611513"/>
    <hyperlink ref="J55" r:id="rId427" display="http://ebooks.cambridge.org/ebook.jsf?bid=CBO9780511623080"/>
    <hyperlink ref="J57" r:id="rId428" display="http://ebooks.cambridge.org/ebook.jsf?bid=CBO9780511755538"/>
    <hyperlink ref="J56" r:id="rId429" display="http://ebooks.cambridge.org/ebook.jsf?bid=CBO9780511623103"/>
    <hyperlink ref="J59" r:id="rId430" display="http://ebooks.cambridge.org/ebook.jsf?bid=CBO9780511536632"/>
    <hyperlink ref="J60" r:id="rId431" display="http://ebooks.cambridge.org/ebook.jsf?bid=CBO9780511546136"/>
    <hyperlink ref="J61" r:id="rId432" display="http://ebooks.cambridge.org/ebook.jsf?bid=CBO9780511530166"/>
    <hyperlink ref="J62" r:id="rId433" display="http://ebooks.cambridge.org/ebook.jsf?bid=CBO9780511665479"/>
    <hyperlink ref="J74" r:id="rId434" display="http://ebooks.cambridge.org/ebook.jsf?bid=CBO9780511610868"/>
    <hyperlink ref="J75" r:id="rId435" display="http://ebooks.cambridge.org/ebook.jsf?bid=CBO9780511609640"/>
    <hyperlink ref="J76" r:id="rId436" display="http://ebooks.cambridge.org/ebook.jsf?bid=CBO9780511712180"/>
    <hyperlink ref="J77" r:id="rId437" display="http://ebooks.cambridge.org/ebook.jsf?bid=CBO9780511735820"/>
    <hyperlink ref="J79" r:id="rId438" display="http://ebooks.cambridge.org/ebook.jsf?bid=CBO9780511983764"/>
    <hyperlink ref="J83" r:id="rId439" display="http://ebooks.cambridge.org/ebook.jsf?bid=CBO9780511599842"/>
    <hyperlink ref="J85" r:id="rId440" display="http://ebooks.cambridge.org/ebook.jsf?bid=CBO9780511543388"/>
    <hyperlink ref="J90" r:id="rId441" display="http://ebooks.cambridge.org/ebook.jsf?bid=CBO9780511712241"/>
    <hyperlink ref="J93" r:id="rId442" display="http://ebooks.cambridge.org/ebook.jsf?bid=CBO9780511754487"/>
    <hyperlink ref="J94" r:id="rId443" display="http://ebooks.cambridge.org/ebook.jsf?bid=CBO9780511755569"/>
    <hyperlink ref="J100" r:id="rId444" display="http://ebooks.cambridge.org/ebook.jsf?bid=CBO9780511973369"/>
    <hyperlink ref="J114" r:id="rId445" display="http://ebooks.cambridge.org/ebook.jsf?bid=CBO9780511609688"/>
    <hyperlink ref="J115" r:id="rId446" display="http://ebooks.cambridge.org/ebook.jsf?bid=CBO9780511541179"/>
    <hyperlink ref="J121" r:id="rId447" display="http://ebooks.cambridge.org/ebook.jsf?bid=CBO9780511536717"/>
    <hyperlink ref="J126" r:id="rId448" display="http://ebooks.cambridge.org/ebook.jsf?bid=CBO9780511547096"/>
    <hyperlink ref="J132" r:id="rId449" display="http://ebooks.cambridge.org/ebook.jsf?bid=CBO9780511973345"/>
    <hyperlink ref="J136" r:id="rId450" display="http://ebooks.cambridge.org/ebook.jsf?bid=CBO9780511488481"/>
    <hyperlink ref="J137" r:id="rId451" display="http://ebooks.cambridge.org/ebook.jsf?bid=CBO9780511753695"/>
    <hyperlink ref="J199" r:id="rId452" display="http://ebooks.cambridge.org/ebook.jsf?bid=CBO9780511803840"/>
    <hyperlink ref="J151" r:id="rId453" display="http://ebooks.cambridge.org/ebook.jsf?bid=CBO9780511609701"/>
    <hyperlink ref="J152" r:id="rId454" display="http://ebooks.cambridge.org/ebook.jsf?bid=CBO9780511605819"/>
    <hyperlink ref="J159" r:id="rId455" display="http://ebooks.cambridge.org/ebook.jsf?bid=CBO9780511721762"/>
    <hyperlink ref="J163" r:id="rId456" display="http://ebooks.cambridge.org/ebook.jsf?bid=CBO9780511754494"/>
    <hyperlink ref="J169" r:id="rId457" display="http://ebooks.cambridge.org/ebook.jsf?bid=CBO9780511608162"/>
    <hyperlink ref="J170" r:id="rId458" display="http://ebooks.cambridge.org/ebook.jsf?bid=CBO9780511534829"/>
    <hyperlink ref="J172" r:id="rId459" display="http://ebooks.cambridge.org/ebook.jsf?bid=CBO9780511565014"/>
    <hyperlink ref="J173" r:id="rId460" display="http://ebooks.cambridge.org/ebook.jsf?bid=CBO9780511581403"/>
    <hyperlink ref="J183" r:id="rId461" display="http://ebooks.cambridge.org/ebook.jsf?bid=CBO9780511803796"/>
    <hyperlink ref="J198" r:id="rId462" display="http://ebooks.cambridge.org/ebook.jsf?bid=CBO9780511755385"/>
    <hyperlink ref="J200" r:id="rId463" display="http://ebooks.cambridge.org/ebook.jsf?bid=CBO9780511754500"/>
    <hyperlink ref="J201" r:id="rId464" display="http://ebooks.cambridge.org/ebook.jsf?bid=CBO9780511536755"/>
    <hyperlink ref="J202" r:id="rId465" display="http://ebooks.cambridge.org/ebook.jsf?bid=CBO9780511778773"/>
    <hyperlink ref="J207" r:id="rId466" display="http://ebooks.cambridge.org/ebook.jsf?bid=CBO9780511536670"/>
    <hyperlink ref="J209" r:id="rId467" display="http://ebooks.cambridge.org/ebook.jsf?bid=CBO9780511754517"/>
    <hyperlink ref="J213" r:id="rId468" display="http://ebooks.cambridge.org/ebook.jsf?bid=CBO9780511606502"/>
    <hyperlink ref="J214" r:id="rId469" display="http://ebooks.cambridge.org/ebook.jsf?bid=CBO9780511628757"/>
    <hyperlink ref="J216" r:id="rId470" display="http://ebooks.cambridge.org/ebook.jsf?bid=CBO9780511776892"/>
    <hyperlink ref="J217" r:id="rId471" display="http://ebooks.cambridge.org/ebook.jsf?bid=CBO9780511921490"/>
    <hyperlink ref="J218" r:id="rId472" display="http://ebooks.cambridge.org/ebook.jsf?bid=CBO9780511751837"/>
    <hyperlink ref="J219" r:id="rId473" display="http://ebooks.cambridge.org/ebook.jsf?bid=CBO9780511751844"/>
    <hyperlink ref="J220" r:id="rId474" display="http://ebooks.cambridge.org/ebook.jsf?bid=CBO9780511611469"/>
    <hyperlink ref="J221" r:id="rId475" display="http://ebooks.cambridge.org/ebook.jsf?bid=CBO9780511611575"/>
    <hyperlink ref="J222" r:id="rId476" display="http://ebooks.cambridge.org/ebook.jsf?bid=CBO9780511606205"/>
    <hyperlink ref="J223" r:id="rId477" display="http://ebooks.cambridge.org/ebook.jsf?bid=CBO9780511605604"/>
    <hyperlink ref="J224" r:id="rId478" display="http://ebooks.cambridge.org/ebook.jsf?bid=CBO9780511610103"/>
    <hyperlink ref="J226" r:id="rId479" display="http://ebooks.cambridge.org/ebook.jsf?bid=CBO9780511541278"/>
    <hyperlink ref="J227" r:id="rId480" display="http://ebooks.cambridge.org/ebook.jsf?bid=CBO9780511665462"/>
    <hyperlink ref="J228" r:id="rId481" display="http://ebooks.cambridge.org/ebook.jsf?bid=CBO9780511804137"/>
    <hyperlink ref="J232" r:id="rId482" display="http://ebooks.cambridge.org/ebook.jsf?bid=CBO9780511600333"/>
    <hyperlink ref="J237" r:id="rId483" display="http://ebooks.cambridge.org/ebook.jsf?bid=CBO9780511804410"/>
    <hyperlink ref="J238" r:id="rId484" display="http://ebooks.cambridge.org/ebook.jsf?bid=CBO9780511804458"/>
    <hyperlink ref="J239" r:id="rId485" display="http://ebooks.cambridge.org/ebook.jsf?bid=CBO9780511667008"/>
    <hyperlink ref="J240" r:id="rId486" display="http://ebooks.cambridge.org/ebook.jsf?bid=CBO9780511754524"/>
    <hyperlink ref="J252" r:id="rId487" display="http://ebooks.cambridge.org/ebook.jsf?bid=CBO9780511541087"/>
    <hyperlink ref="J255" r:id="rId488" display="http://ebooks.cambridge.org/ebook.jsf?bid=CBO9780511543432"/>
    <hyperlink ref="J256" r:id="rId489" display="http://ebooks.cambridge.org/ebook.jsf?bid=CBO9780511674464"/>
    <hyperlink ref="J257" r:id="rId490" display="http://ebooks.cambridge.org/ebook.jsf?bid=CBO9780511581397"/>
    <hyperlink ref="J258" r:id="rId491" display="http://ebooks.cambridge.org/ebook.jsf?bid=CBO9780511564451"/>
    <hyperlink ref="J259" r:id="rId492" display="http://ebooks.cambridge.org/ebook.jsf?bid=CBO9780511524295"/>
    <hyperlink ref="J260" r:id="rId493" display="http://ebooks.cambridge.org/ebook.jsf?bid=CBO9780511524318"/>
    <hyperlink ref="J262" r:id="rId494" display="http://ebooks.cambridge.org/ebook.jsf?bid=CBO9780511535413"/>
    <hyperlink ref="J263" r:id="rId495" display="http://ebooks.cambridge.org/ebook.jsf?bid=CBO9780511541315"/>
    <hyperlink ref="J264" r:id="rId496" display="http://ebooks.cambridge.org/ebook.jsf?bid=CBO9780511610349"/>
    <hyperlink ref="J265" r:id="rId497" display="http://ebooks.cambridge.org/ebook.jsf?bid=CBO9780511525223"/>
    <hyperlink ref="J266" r:id="rId498" display="http://ebooks.cambridge.org/ebook.jsf?bid=CBO9780511606236"/>
    <hyperlink ref="J267" r:id="rId499" display="http://ebooks.cambridge.org/ebook.jsf?bid=CBO9780511541100"/>
    <hyperlink ref="J278" r:id="rId500" display="http://ebooks.cambridge.org/ebook.jsf?bid=CBO9780511541063"/>
    <hyperlink ref="J281" r:id="rId501" display="http://ebooks.cambridge.org/ebook.jsf?bid=CBO9780511563898"/>
    <hyperlink ref="J283" r:id="rId502" display="http://ebooks.cambridge.org/ebook.jsf?bid=CBO9780511607059"/>
    <hyperlink ref="J285" r:id="rId503" display="http://ebooks.cambridge.org/ebook.jsf?bid=CBO9780511529528"/>
    <hyperlink ref="J290" r:id="rId504" display="http://ebooks.cambridge.org/ebook.jsf?bid=CBO9780511744839"/>
    <hyperlink ref="J291" r:id="rId505" display="http://ebooks.cambridge.org/ebook.jsf?bid=CBO9780511609732"/>
    <hyperlink ref="J293" r:id="rId506" display="http://ebooks.cambridge.org/ebook.jsf?bid=CBO9780511524127"/>
    <hyperlink ref="J294" r:id="rId507" display="http://ebooks.cambridge.org/ebook.jsf?bid=CBO9780511975264"/>
    <hyperlink ref="J299" r:id="rId508" display="http://ebooks.cambridge.org/ebook.jsf?bid=CBO9780511547102"/>
    <hyperlink ref="J302" r:id="rId509" display="http://ebooks.cambridge.org/ebook.jsf?bid=CBO9780511599828"/>
    <hyperlink ref="J308" r:id="rId510" display="http://ebooks.cambridge.org/ebook.jsf?bid=CBO9780511546761"/>
    <hyperlink ref="J309" r:id="rId511" display="http://ebooks.cambridge.org/ebook.jsf?bid=CBO9780511535710"/>
    <hyperlink ref="J310" r:id="rId512" display="http://ebooks.cambridge.org/ebook.jsf?bid=CBO9780511609909"/>
    <hyperlink ref="J311" r:id="rId513" display="http://ebooks.cambridge.org/ebook.jsf?bid=CBO9780511530180"/>
    <hyperlink ref="J312" r:id="rId514" display="http://ebooks.cambridge.org/ebook.jsf?bid=CBO9780511610523"/>
    <hyperlink ref="J323" r:id="rId515" display="http://ebooks.cambridge.org/ebook.jsf?bid=CBO9780511781094"/>
    <hyperlink ref="J324" r:id="rId516" display="http://ebooks.cambridge.org/ebook.jsf?bid=CBO9780511546167"/>
    <hyperlink ref="J327" r:id="rId517" display="http://ebooks.cambridge.org/ebook.jsf?bid=CBO9780511550959"/>
    <hyperlink ref="J329" r:id="rId518" display="http://ebooks.cambridge.org/ebook.jsf?bid=CBO9780511754531"/>
    <hyperlink ref="J330" r:id="rId519" display="http://ebooks.cambridge.org/ebook.jsf?bid=CBO9780511600036"/>
    <hyperlink ref="J331" r:id="rId520" display="http://ebooks.cambridge.org/ebook.jsf?bid=CBO9780511534812"/>
    <hyperlink ref="J332" r:id="rId521" display="http://ebooks.cambridge.org/ebook.jsf?bid=CBO9780511534805"/>
    <hyperlink ref="J333" r:id="rId522" display="http://ebooks.cambridge.org/ebook.jsf?bid=CBO9780511756337"/>
    <hyperlink ref="J334" r:id="rId523" display="http://ebooks.cambridge.org/ebook.jsf?bid=CBO9780511805738"/>
    <hyperlink ref="J335" r:id="rId524" display="http://ebooks.cambridge.org/ebook.jsf?bid=CBO9780511574498"/>
    <hyperlink ref="J340" r:id="rId525" display="http://ebooks.cambridge.org/ebook.jsf?bid=CBO9780511541247"/>
    <hyperlink ref="J341" r:id="rId526" display="http://ebooks.cambridge.org/ebook.jsf?bid=CBO9780511550508"/>
    <hyperlink ref="J342" r:id="rId527" display="http://ebooks.cambridge.org/ebook.jsf?bid=CBO9780511551666"/>
    <hyperlink ref="J344" r:id="rId528" display="http://ebooks.cambridge.org/ebook.jsf?bid=CBO9780511629037"/>
    <hyperlink ref="J339" r:id="rId529" display="http://ebooks.cambridge.org/ebook.jsf?bid=CBO9780511541292"/>
    <hyperlink ref="J345" r:id="rId530" display="http://ebooks.cambridge.org/ebook.jsf?bid=CBO9780511581496"/>
    <hyperlink ref="J346" r:id="rId531" display="http://ebooks.cambridge.org/ebook.jsf?bid=CBO9780511529344"/>
    <hyperlink ref="J347" r:id="rId532" display="http://ebooks.cambridge.org/ebook.jsf?bid=CBO9780511617447"/>
    <hyperlink ref="J350" r:id="rId533" display="http://ebooks.cambridge.org/ebook.jsf?bid=CBO9780511526671"/>
    <hyperlink ref="J356" r:id="rId534" display="http://ebooks.cambridge.org/ebook.jsf?bid=CBO9780511611421"/>
    <hyperlink ref="J357" r:id="rId535" display="http://ebooks.cambridge.org/ebook.jsf?bid=CBO9780511921117"/>
    <hyperlink ref="J360" r:id="rId536" display="http://ebooks.cambridge.org/ebook.jsf?bid=CBO9780511977909"/>
    <hyperlink ref="J367" r:id="rId537" display="http://ebooks.cambridge.org/ebook.jsf?bid=CBO9780511819407"/>
    <hyperlink ref="J374" r:id="rId538" display="http://ebooks.cambridge.org/ebook.jsf?bid=CBO9780511576577"/>
    <hyperlink ref="J375" r:id="rId539" display="http://ebooks.cambridge.org/ebook.jsf?bid=CBO9780511997082"/>
    <hyperlink ref="J376" r:id="rId540" display="http://ebooks.cambridge.org/ebook.jsf?bid=CBO9780511536724"/>
    <hyperlink ref="J378" r:id="rId541" display="http://ebooks.cambridge.org/ebook.jsf?bid=CBO9780511536762"/>
    <hyperlink ref="J379" r:id="rId542" display="http://ebooks.cambridge.org/ebook.jsf?bid=CBO9780511776991"/>
    <hyperlink ref="J380" r:id="rId543" display="http://ebooks.cambridge.org/ebook.jsf?bid=CBO9780511536731"/>
    <hyperlink ref="J381" r:id="rId544" display="http://ebooks.cambridge.org/ebook.jsf?bid=CBO9780511541070"/>
    <hyperlink ref="J382" r:id="rId545" display="http://ebooks.cambridge.org/ebook.jsf?bid=CBO9780511581021"/>
    <hyperlink ref="J384" r:id="rId546" display="http://ebooks.cambridge.org/ebook.jsf?bid=CBO9780511546150"/>
    <hyperlink ref="J389" r:id="rId547" display="http://ebooks.cambridge.org/ebook.jsf?bid=CBO9780511547133"/>
    <hyperlink ref="J396" r:id="rId548" display="http://ebooks.cambridge.org/ebook.jsf?bid=CBO9780511534850"/>
    <hyperlink ref="J398" r:id="rId549" display="http://ebooks.cambridge.org/ebook.jsf?bid=CBO9780511977169"/>
    <hyperlink ref="J399" r:id="rId550" display="http://ebooks.cambridge.org/ebook.jsf?bid=CBO9780511760921"/>
    <hyperlink ref="J400" r:id="rId551" display="http://ebooks.cambridge.org/ebook.jsf?bid=CBO9780511613791"/>
    <hyperlink ref="J401" r:id="rId552" display="http://ebooks.cambridge.org/ebook.jsf?bid=CBO9780511605345"/>
    <hyperlink ref="J402" r:id="rId553" display="http://ebooks.cambridge.org/ebook.jsf?bid=CBO9780511730313"/>
    <hyperlink ref="J405" r:id="rId554" display="http://ebooks.cambridge.org/ebook.jsf?bid=CBO9780511600265"/>
    <hyperlink ref="J406" r:id="rId555" display="http://ebooks.cambridge.org/ebook.jsf?bid=CBO9780511525209"/>
    <hyperlink ref="J407" r:id="rId556" display="http://ebooks.cambridge.org/ebook.jsf?bid=CBO9780511618888"/>
    <hyperlink ref="J410" r:id="rId557" display="http://ebooks.cambridge.org/ebook.jsf?bid=CBO9780511470981"/>
    <hyperlink ref="J411" r:id="rId558" display="http://ebooks.cambridge.org/ebook.jsf?bid=CBO9780511536748"/>
    <hyperlink ref="J413" r:id="rId559" display="http://ebooks.cambridge.org/ebook.jsf?bid=CBO9780511529535"/>
    <hyperlink ref="J414" r:id="rId560" display="http://ebooks.cambridge.org/ebook.jsf?bid=CBO9780511471100"/>
    <hyperlink ref="J416" r:id="rId561" display="http://ebooks.cambridge.org/ebook.jsf?bid=CBO9780511529566"/>
    <hyperlink ref="J417" r:id="rId562" display="http://ebooks.cambridge.org/ebook.jsf?bid=CBO9780511619281"/>
    <hyperlink ref="J418" r:id="rId563" display="http://ebooks.cambridge.org/ebook.jsf?bid=CBO9780511626401"/>
    <hyperlink ref="J419" r:id="rId564" display="http://ebooks.cambridge.org/ebook.jsf?bid=CBO9780511760792"/>
    <hyperlink ref="J420" r:id="rId565" display="http://ebooks.cambridge.org/ebook.jsf?bid=CBO9780511600302"/>
    <hyperlink ref="J423" r:id="rId566" display="http://ebooks.cambridge.org/ebook.jsf?bid=CBO9780511529627"/>
    <hyperlink ref="J429" r:id="rId567" display="http://ebooks.cambridge.org/ebook.jsf?bid=CBO9780511623127"/>
    <hyperlink ref="J430" r:id="rId568" display="http://ebooks.cambridge.org/ebook.jsf?bid=CBO9780511751745"/>
    <hyperlink ref="J431" r:id="rId569" display="http://ebooks.cambridge.org/ebook.jsf?bid=CBO9780511546112"/>
    <hyperlink ref="J433" r:id="rId570" display="http://ebooks.cambridge.org/ebook.jsf?bid=CBO9780511618611"/>
    <hyperlink ref="J434" r:id="rId571" display="http://ebooks.cambridge.org/ebook.jsf?bid=CBO9780511754555"/>
    <hyperlink ref="J435" r:id="rId572" display="http://ebooks.cambridge.org/ebook.jsf?bid=CBO9780511807114"/>
    <hyperlink ref="J437" r:id="rId573" display="http://ebooks.cambridge.org/ebook.jsf?bid=CBO9780511596803"/>
    <hyperlink ref="J438" r:id="rId574" display="http://ebooks.cambridge.org/ebook.jsf?bid=CBO9780511975837"/>
    <hyperlink ref="J439" r:id="rId575" display="http://ebooks.cambridge.org/ebook.jsf?bid=CBO9780511575228"/>
    <hyperlink ref="J440" r:id="rId576" display="http://ebooks.cambridge.org/ebook.jsf?bid=CBO9780511977312"/>
    <hyperlink ref="J441" r:id="rId577" display="http://ebooks.cambridge.org/ebook.jsf?bid=CBO9780511616877"/>
    <hyperlink ref="J443" r:id="rId578" display="http://ebooks.cambridge.org/ebook.jsf?bid=CBO9780511754562"/>
    <hyperlink ref="J446" r:id="rId579" display="http://ebooks.cambridge.org/ebook.jsf?bid=CBO9780511547126"/>
    <hyperlink ref="J452" r:id="rId580" display="http://ebooks.cambridge.org/ebook.jsf?bid=CBO9780511755637"/>
    <hyperlink ref="J456" r:id="rId581" display="http://ebooks.cambridge.org/ebook.jsf?bid=CBO9780511541308"/>
    <hyperlink ref="J460" r:id="rId582" display="http://ebooks.cambridge.org/ebook.jsf?bid=CBO9780511615351"/>
    <hyperlink ref="J464" r:id="rId583" display="http://ebooks.cambridge.org/ebook.jsf?bid=CBO9780511921681"/>
    <hyperlink ref="J465" r:id="rId584" display="http://ebooks.cambridge.org/ebook.jsf?bid=CBO9780511730276"/>
    <hyperlink ref="J468" r:id="rId585" display="http://ebooks.cambridge.org/ebook.jsf?bid=CBO9780511760280"/>
    <hyperlink ref="J478" r:id="rId586" display="http://ebooks.cambridge.org/ebook.jsf?bid=CBO9780511807930"/>
    <hyperlink ref="J483" r:id="rId587" display="http://ebooks.cambridge.org/ebook.jsf?bid=CBO9780511754579"/>
    <hyperlink ref="J491" r:id="rId588" display="http://ebooks.cambridge.org/ebook.jsf?bid=CBO9780511754586"/>
    <hyperlink ref="J494" r:id="rId589" display="http://ebooks.cambridge.org/ebook.jsf?bid=CBO9780511541162"/>
    <hyperlink ref="J497" r:id="rId590" display="http://ebooks.cambridge.org/ebook.jsf?bid=CBO9780511754593"/>
    <hyperlink ref="J498" r:id="rId591" display="http://ebooks.cambridge.org/ebook.jsf?bid=CBO9780511754609"/>
    <hyperlink ref="J499" r:id="rId592" display="http://ebooks.cambridge.org/ebook.jsf?bid=CBO9780511730306"/>
    <hyperlink ref="J502" r:id="rId593" display="http://ebooks.cambridge.org/ebook.jsf?bid=CBO9780511546099"/>
    <hyperlink ref="J512" r:id="rId594" display="http://ebooks.cambridge.org/ebook.jsf?bid=CBO9780511975172"/>
    <hyperlink ref="J513" r:id="rId595" display="http://ebooks.cambridge.org/ebook.jsf?bid=CBO9780511754616"/>
    <hyperlink ref="J514" r:id="rId596" display="http://ebooks.cambridge.org/ebook.jsf?bid=CBO9780511546068"/>
    <hyperlink ref="J515" r:id="rId597" display="http://ebooks.cambridge.org/ebook.jsf?bid=CBO9780511976728"/>
    <hyperlink ref="J516" r:id="rId598" display="http://ebooks.cambridge.org/ebook.jsf?bid=CBO9780511624254"/>
    <hyperlink ref="J517" r:id="rId599" display="http://ebooks.cambridge.org/ebook.jsf?bid=CBO9780511525247"/>
    <hyperlink ref="J519" r:id="rId600" display="http://ebooks.cambridge.org/ebook.jsf?bid=CBO9780511622885"/>
    <hyperlink ref="J574" r:id="rId601" display="http://ebooks.cambridge.org/ebook.jsf?bid=CBO9780511541339"/>
    <hyperlink ref="J520" r:id="rId602" display="http://ebooks.cambridge.org/ebook.jsf?bid=CBO9780511547119"/>
    <hyperlink ref="J521" r:id="rId603" display="http://ebooks.cambridge.org/ebook.jsf?bid=CBO9780511564352"/>
    <hyperlink ref="J525" r:id="rId604" display="http://ebooks.cambridge.org/ebook.jsf?bid=CBO9780511665424"/>
    <hyperlink ref="J526" r:id="rId605" display="http://ebooks.cambridge.org/ebook.jsf?bid=CBO9780511626432"/>
    <hyperlink ref="J527" r:id="rId606" display="http://ebooks.cambridge.org/ebook.jsf?bid=CBO9780511574504"/>
    <hyperlink ref="J528" r:id="rId607" display="http://ebooks.cambridge.org/ebook.jsf?bid=CBO9780511618604"/>
    <hyperlink ref="J531" r:id="rId608" display="http://ebooks.cambridge.org/ebook.jsf?bid=CBO9780511933899"/>
    <hyperlink ref="J535" r:id="rId609" display="http://ebooks.cambridge.org/ebook.jsf?bid=CBO9780511584237"/>
    <hyperlink ref="J536" r:id="rId610" display="http://ebooks.cambridge.org/ebook.jsf?bid=CBO9780511612923"/>
    <hyperlink ref="J541" r:id="rId611" display="http://ebooks.cambridge.org/ebook.jsf?bid=CBO9780511541131"/>
    <hyperlink ref="J543" r:id="rId612" display="http://ebooks.cambridge.org/ebook.jsf?bid=CBO9780511547058"/>
    <hyperlink ref="J545" r:id="rId613" display="http://ebooks.cambridge.org/ebook.jsf?bid=CBO9780511541209"/>
    <hyperlink ref="J547" r:id="rId614" display="http://ebooks.cambridge.org/ebook.jsf?bid=CBO9780511616709"/>
    <hyperlink ref="J555" r:id="rId615" display="http://ebooks.cambridge.org/ebook.jsf?bid=CBO9780511614392"/>
    <hyperlink ref="J556" r:id="rId616" display="http://ebooks.cambridge.org/ebook.jsf?bid=CBO9780511615092"/>
    <hyperlink ref="J557" r:id="rId617" display="http://ebooks.cambridge.org/ebook.jsf?bid=CBO9780511624292"/>
    <hyperlink ref="J560" r:id="rId618" display="http://ebooks.cambridge.org/ebook.jsf?bid=CBO9780511616754"/>
    <hyperlink ref="J561" r:id="rId619" display="http://ebooks.cambridge.org/ebook.jsf?bid=CBO9780511618086"/>
    <hyperlink ref="J562" r:id="rId620" display="http://ebooks.cambridge.org/ebook.jsf?bid=CBO9780511755651"/>
    <hyperlink ref="J566" r:id="rId621" display="http://ebooks.cambridge.org/ebook.jsf?bid=CBO9780511809194"/>
    <hyperlink ref="J564" r:id="rId622" display="http://ebooks.cambridge.org/ebook.jsf?bid=CBO9780511612626"/>
    <hyperlink ref="J565" r:id="rId623" display="http://ebooks.cambridge.org/ebook.jsf?bid=CBO9780511994685"/>
    <hyperlink ref="J569" r:id="rId624" display="http://ebooks.cambridge.org/ebook.jsf?bid=CBO9780511624261"/>
    <hyperlink ref="J573" r:id="rId625" display="http://ebooks.cambridge.org/ebook.jsf?bid=CBO9780511565007"/>
    <hyperlink ref="J575" r:id="rId626" display="http://ebooks.cambridge.org/ebook.jsf?bid=CBO9780511619199"/>
    <hyperlink ref="J582" r:id="rId627" display="http://ebooks.cambridge.org/ebook.jsf?bid=CBO9780511530159"/>
    <hyperlink ref="J617" r:id="rId628" display="http://ebooks.cambridge.org/ebook.jsf?bid=CBO9780511810336"/>
    <hyperlink ref="J588" r:id="rId629" display="http://ebooks.cambridge.org/ebook.jsf?bid=CBO9780511626531"/>
    <hyperlink ref="J590" r:id="rId630" display="http://ebooks.cambridge.org/ebook.jsf?bid=CBO9780511622519"/>
    <hyperlink ref="J592" r:id="rId631" display="http://ebooks.cambridge.org/ebook.jsf?bid=CBO9780511546143"/>
    <hyperlink ref="J593" r:id="rId632" display="http://ebooks.cambridge.org/ebook.jsf?bid=CBO9780511755507"/>
    <hyperlink ref="J594" r:id="rId633" display="http://ebooks.cambridge.org/ebook.jsf?bid=CBO9780511776908"/>
    <hyperlink ref="J595" r:id="rId634" display="http://ebooks.cambridge.org/ebook.jsf?bid=CBO9780511541261"/>
    <hyperlink ref="J603" r:id="rId635" display="http://ebooks.cambridge.org/ebook.jsf?bid=CBO9780511541223"/>
    <hyperlink ref="J606" r:id="rId636" display="http://ebooks.cambridge.org/ebook.jsf?bid=CBO9780511973635"/>
    <hyperlink ref="J607" r:id="rId637" display="http://ebooks.cambridge.org/ebook.jsf?bid=CBO9780511529641"/>
    <hyperlink ref="J608" r:id="rId638" display="http://ebooks.cambridge.org/ebook.jsf?bid=CBO9780511546778"/>
    <hyperlink ref="J609" r:id="rId639" display="http://ebooks.cambridge.org/ebook.jsf?bid=CBO9780511616044"/>
    <hyperlink ref="J610" r:id="rId640" display="http://ebooks.cambridge.org/ebook.jsf?bid=CBO9780511622496"/>
    <hyperlink ref="J611" r:id="rId641" display="http://ebooks.cambridge.org/ebook.jsf?bid=CBO9780511563928"/>
    <hyperlink ref="J612" r:id="rId642" display="http://ebooks.cambridge.org/ebook.jsf?bid=CBO9780511536656"/>
    <hyperlink ref="J615" r:id="rId643" display="http://ebooks.cambridge.org/ebook.jsf?bid=CBO9780511624247"/>
    <hyperlink ref="J616" r:id="rId644" display="http://ebooks.cambridge.org/ebook.jsf?bid=CBO9780511541148"/>
    <hyperlink ref="J664" r:id="rId645" display="http://ebooks.cambridge.org/ebook.jsf?bid=CBO9780511618420"/>
    <hyperlink ref="J620" r:id="rId646" display="http://ebooks.cambridge.org/ebook.jsf?bid=CBO9780511600296"/>
    <hyperlink ref="J621" r:id="rId647" display="http://ebooks.cambridge.org/ebook.jsf?bid=CBO9780511676208"/>
    <hyperlink ref="J623" r:id="rId648" display="http://ebooks.cambridge.org/ebook.jsf?bid=CBO9780511616358"/>
    <hyperlink ref="J639" r:id="rId649" display="http://ebooks.cambridge.org/ebook.jsf?bid=CBO9780511541254"/>
    <hyperlink ref="J640" r:id="rId650" display="http://ebooks.cambridge.org/ebook.jsf?bid=CBO9780511618345"/>
    <hyperlink ref="J642" r:id="rId651" display="http://ebooks.cambridge.org/ebook.jsf?bid=CBO9780511711961"/>
    <hyperlink ref="J643" r:id="rId652" display="http://ebooks.cambridge.org/ebook.jsf?bid=CBO9780511755781"/>
    <hyperlink ref="J644" r:id="rId653" display="http://ebooks.cambridge.org/ebook.jsf?bid=CBO9780511529665"/>
    <hyperlink ref="J645" r:id="rId654" display="http://ebooks.cambridge.org/ebook.jsf?bid=CBO9780511543258"/>
    <hyperlink ref="J647" r:id="rId655" display="http://ebooks.cambridge.org/ebook.jsf?bid=CBO9780511612398"/>
    <hyperlink ref="J648" r:id="rId656" display="http://ebooks.cambridge.org/ebook.jsf?bid=CBO9780511546105"/>
    <hyperlink ref="J649" r:id="rId657" display="http://ebooks.cambridge.org/ebook.jsf?bid=CBO9780511547140"/>
    <hyperlink ref="J650" r:id="rId658" display="http://ebooks.cambridge.org/ebook.jsf?bid=CBO9780511755514"/>
    <hyperlink ref="J656" r:id="rId659" display="http://ebooks.cambridge.org/ebook.jsf?bid=CBO9780511618833"/>
    <hyperlink ref="J659" r:id="rId660" display="http://ebooks.cambridge.org/ebook.jsf?bid=CBO9780511565021"/>
    <hyperlink ref="J661" r:id="rId661" display="http://ebooks.cambridge.org/ebook.jsf?bid=CBO9780511600272"/>
    <hyperlink ref="J666" r:id="rId662" display="http://ebooks.cambridge.org/ebook.jsf?bid=CBO9780511541124"/>
    <hyperlink ref="J670" r:id="rId663" display="http://ebooks.cambridge.org/ebook.jsf?bid=CBO9780511623172"/>
    <hyperlink ref="J674" r:id="rId664" display="http://ebooks.cambridge.org/ebook.jsf?bid=CBO9780511811531"/>
    <hyperlink ref="J678" r:id="rId665" display="http://ebooks.cambridge.org/ebook.jsf?bid=CBO9780511529610"/>
    <hyperlink ref="J679" r:id="rId666" display="http://ebooks.cambridge.org/ebook.jsf?bid=CBO9780511618475"/>
    <hyperlink ref="J680" r:id="rId667" display="http://ebooks.cambridge.org/ebook.jsf?bid=CBO9780511525216"/>
    <hyperlink ref="J682" r:id="rId668" display="http://ebooks.cambridge.org/ebook.jsf?bid=CBO9780511614125"/>
    <hyperlink ref="J692" r:id="rId669" display="http://ebooks.cambridge.org/ebook.jsf?bid=CBO9780511536694"/>
    <hyperlink ref="J693" r:id="rId670" display="http://ebooks.cambridge.org/ebook.jsf?bid=CBO9780511626654"/>
    <hyperlink ref="J695" r:id="rId671" display="http://ebooks.cambridge.org/ebook.jsf?bid=CBO9780511781452"/>
    <hyperlink ref="J713" r:id="rId672" display="http://ebooks.cambridge.org/ebook.jsf?bid=CBO9780511973857"/>
    <hyperlink ref="J715" r:id="rId673" display="http://ebooks.cambridge.org/ebook.jsf?bid=CBO9780511754623"/>
    <hyperlink ref="J716" r:id="rId674" display="http://ebooks.cambridge.org/ebook.jsf?bid=CBO9780511760778"/>
    <hyperlink ref="J717" r:id="rId675" display="http://ebooks.cambridge.org/ebook.jsf?bid=CBO9781139034357"/>
    <hyperlink ref="J718" r:id="rId676" display="http://ebooks.cambridge.org/ebook.jsf?bid=CBO9780511541025"/>
    <hyperlink ref="J719" r:id="rId677" display="http://ebooks.cambridge.org/ebook.jsf?bid=CBO9780511618673"/>
    <hyperlink ref="J730" r:id="rId678" display="http://ebooks.cambridge.org/ebook.jsf?bid=CBO9780511781520"/>
    <hyperlink ref="J732" r:id="rId679" display="http://ebooks.cambridge.org/ebook.jsf?bid=CBO9780511623141"/>
    <hyperlink ref="J733" r:id="rId680" display="http://ebooks.cambridge.org/ebook.jsf?bid=CBO9780511550904"/>
    <hyperlink ref="J734" r:id="rId681" display="http://ebooks.cambridge.org/ebook.jsf?bid=CBO9780511541032"/>
    <hyperlink ref="J742" r:id="rId682" display="http://ebooks.cambridge.org/ebook.jsf?bid=CBO9780511529658"/>
    <hyperlink ref="J746" r:id="rId683" display="http://ebooks.cambridge.org/ebook.jsf?bid=CBO9780511735752"/>
    <hyperlink ref="J741" r:id="rId684" display="http://ebooks.cambridge.org/ebook.jsf?bid=CBO9780511605512"/>
    <hyperlink ref="J743" r:id="rId685" display="http://ebooks.cambridge.org/ebook.jsf?bid=CBO9780511755446"/>
    <hyperlink ref="J744" r:id="rId686" display="http://ebooks.cambridge.org/ebook.jsf?bid=CBO9780511526466"/>
    <hyperlink ref="J745" r:id="rId687" display="http://ebooks.cambridge.org/ebook.jsf?bid=CBO9780511862663"/>
    <hyperlink ref="J747" r:id="rId688" display="http://ebooks.cambridge.org/ebook.jsf?bid=CBO9780511619694"/>
    <hyperlink ref="J748" r:id="rId689" display="http://ebooks.cambridge.org/ebook.jsf?bid=CBO9780511536687"/>
    <hyperlink ref="J750" r:id="rId690" display="http://ebooks.cambridge.org/ebook.jsf?bid=CBO9781139003407"/>
    <hyperlink ref="J752" r:id="rId691" display="http://ebooks.cambridge.org/ebook.jsf?bid=CBO9780511525278"/>
    <hyperlink ref="J753" r:id="rId692" display="http://ebooks.cambridge.org/ebook.jsf?bid=CBO9780511574474"/>
    <hyperlink ref="J754" r:id="rId693" display="http://ebooks.cambridge.org/ebook.jsf?bid=CBO9780511635465"/>
    <hyperlink ref="J755" r:id="rId694" display="http://ebooks.cambridge.org/ebook.jsf?bid=CBO9780511529559"/>
    <hyperlink ref="J756" r:id="rId695" display="http://ebooks.cambridge.org/ebook.jsf?bid=CBO9780511754630"/>
    <hyperlink ref="J758" r:id="rId696" display="http://ebooks.cambridge.org/ebook.jsf?bid=CBO9780511541193"/>
    <hyperlink ref="J762" r:id="rId697" display="http://ebooks.cambridge.org/ebook.jsf?bid=CBO9780511575013"/>
    <hyperlink ref="J763" r:id="rId698" display="http://ebooks.cambridge.org/ebook.jsf?bid=CBO9780511524141"/>
    <hyperlink ref="J764" r:id="rId699" display="http://ebooks.cambridge.org/ebook.jsf?bid=CBO9780511524189"/>
    <hyperlink ref="J765" r:id="rId700" display="http://ebooks.cambridge.org/ebook.jsf?bid=CBO9780511619731"/>
    <hyperlink ref="J766" r:id="rId701" display="http://ebooks.cambridge.org/ebook.jsf?bid=CBO9780511691881"/>
    <hyperlink ref="J768" r:id="rId702" display="http://ebooks.cambridge.org/ebook.jsf?bid=CBO9780511581144"/>
    <hyperlink ref="J769" r:id="rId703" display="http://ebooks.cambridge.org/ebook.jsf?bid=CBO9780511754647"/>
    <hyperlink ref="J771" r:id="rId704" display="http://ebooks.cambridge.org/ebook.jsf?bid=CBO9781139043328"/>
    <hyperlink ref="J786" r:id="rId705" display="http://ebooks.cambridge.org/ebook.jsf?bid=CBO9780511551468"/>
    <hyperlink ref="J787" r:id="rId706" display="http://ebooks.cambridge.org/ebook.jsf?bid=CBO9780511721779"/>
    <hyperlink ref="J788" r:id="rId707" display="http://ebooks.cambridge.org/ebook.jsf?bid=CBO9780511754654"/>
    <hyperlink ref="J789" r:id="rId708" display="http://ebooks.cambridge.org/ebook.jsf?bid=CBO9780511524196"/>
    <hyperlink ref="J791" r:id="rId709" display="http://ebooks.cambridge.org/ebook.jsf?bid=CBO9780511526688"/>
    <hyperlink ref="J793" r:id="rId710" display="http://ebooks.cambridge.org/ebook.jsf?bid=CBO9780511550591"/>
    <hyperlink ref="J795" r:id="rId711" display="http://ebooks.cambridge.org/ebook.jsf?bid=CBO9780511618383"/>
    <hyperlink ref="J800" r:id="rId712" display="http://ebooks.cambridge.org/ebook.jsf?bid=CBO9780511616488"/>
    <hyperlink ref="J805" r:id="rId713" display="http://ebooks.cambridge.org/ebook.jsf?bid=CBO9780511812798"/>
    <hyperlink ref="J806" r:id="rId714" display="http://ebooks.cambridge.org/ebook.jsf?bid=CBO9780511586460"/>
    <hyperlink ref="J807" r:id="rId715" display="http://ebooks.cambridge.org/ebook.jsf?bid=CBO9780511534898"/>
    <hyperlink ref="J810" r:id="rId716" display="http://ebooks.cambridge.org/ebook.jsf?bid=CBO9780511622533"/>
    <hyperlink ref="J809" r:id="rId717" display="http://ebooks.cambridge.org/ebook.jsf?bid=CBO9780511524271"/>
    <hyperlink ref="J811" r:id="rId718" display="http://ebooks.cambridge.org/ebook.jsf?bid=CBO9780511614255"/>
    <hyperlink ref="J813" r:id="rId719" display="http://ebooks.cambridge.org/ebook.jsf?bid=CBO9780511529634"/>
    <hyperlink ref="J815" r:id="rId720" display="http://ebooks.cambridge.org/ebook.jsf?bid=CBO9780511977985"/>
    <hyperlink ref="J819" r:id="rId721" display="http://ebooks.cambridge.org/ebook.jsf?bid=CBO9780511974342"/>
    <hyperlink ref="J821" r:id="rId722" display="http://ebooks.cambridge.org/ebook.jsf?bid=CBO9780511536052"/>
    <hyperlink ref="J822" r:id="rId723" display="http://ebooks.cambridge.org/ebook.jsf?bid=CBO9780511546877"/>
    <hyperlink ref="J823" r:id="rId724" display="http://ebooks.cambridge.org/ebook.jsf?bid=CBO9780511546075"/>
    <hyperlink ref="J824" r:id="rId725" display="http://ebooks.cambridge.org/ebook.jsf?bid=CBO9780511755705"/>
    <hyperlink ref="J825" r:id="rId726" display="http://ebooks.cambridge.org/ebook.jsf?bid=CBO9780511529511"/>
    <hyperlink ref="J826" r:id="rId727" display="http://ebooks.cambridge.org/ebook.jsf?bid=CBO9780511586514"/>
    <hyperlink ref="J827" r:id="rId728" display="http://ebooks.cambridge.org/ebook.jsf?bid=CBO9780511614958"/>
    <hyperlink ref="J832" r:id="rId729" display="http://ebooks.cambridge.org/ebook.jsf?bid=CBO9780511541094"/>
    <hyperlink ref="J833" r:id="rId730" display="http://ebooks.cambridge.org/ebook.jsf?bid=CBO9780511581489"/>
    <hyperlink ref="J834" r:id="rId731" display="http://ebooks.cambridge.org/ebook.jsf?bid=CBO9780511599811"/>
    <hyperlink ref="J837" r:id="rId732" display="http://ebooks.cambridge.org/ebook.jsf?bid=CBO9780511664816"/>
    <hyperlink ref="J838" r:id="rId733" display="http://ebooks.cambridge.org/ebook.jsf?bid=CBO9780511600319"/>
    <hyperlink ref="J839" r:id="rId734" display="http://ebooks.cambridge.org/ebook.jsf?bid=CBO9780511975691"/>
    <hyperlink ref="J840" r:id="rId735" display="http://ebooks.cambridge.org/ebook.jsf?bid=CBO9780511623196"/>
    <hyperlink ref="J844" r:id="rId736" display="http://ebooks.cambridge.org/ebook.jsf?bid=CBO9780511550928"/>
    <hyperlink ref="J846" r:id="rId737" display="http://ebooks.cambridge.org/ebook.jsf?bid=CBO9780511770609"/>
    <hyperlink ref="J847" r:id="rId738" display="http://ebooks.cambridge.org/ebook.jsf?bid=CBO9780511535376"/>
    <hyperlink ref="J848" r:id="rId739" display="http://ebooks.cambridge.org/ebook.jsf?bid=CBO9780511674648"/>
    <hyperlink ref="J850" r:id="rId740" display="http://ebooks.cambridge.org/ebook.jsf?bid=CBO9780511615160"/>
    <hyperlink ref="J852" r:id="rId741" display="http://ebooks.cambridge.org/ebook.jsf?bid=CBO9780511543227"/>
    <hyperlink ref="J861" r:id="rId742" display="http://ebooks.cambridge.org/ebook.jsf?bid=CBO9780511616594"/>
    <hyperlink ref="J862" r:id="rId743" display="http://ebooks.cambridge.org/ebook.jsf?bid=CBO9780511541049"/>
    <hyperlink ref="J863" r:id="rId744" display="http://ebooks.cambridge.org/ebook.jsf?bid=CBO9780511530142"/>
    <hyperlink ref="J864" r:id="rId745" display="http://ebooks.cambridge.org/ebook.jsf?bid=CBO9780511755712"/>
    <hyperlink ref="J865" r:id="rId746" display="http://ebooks.cambridge.org/ebook.jsf?bid=CBO9780511622892"/>
    <hyperlink ref="J866" r:id="rId747" display="http://ebooks.cambridge.org/ebook.jsf?bid=CBO9780511626418"/>
    <hyperlink ref="J867" r:id="rId748" display="http://ebooks.cambridge.org/ebook.jsf?bid=CBO9780511584503"/>
    <hyperlink ref="J871" r:id="rId749" display="http://ebooks.cambridge.org/ebook.jsf?bid=CBO9780511541230"/>
    <hyperlink ref="J877" r:id="rId750" display="http://ebooks.cambridge.org/ebook.jsf?bid=CBO9780511524806"/>
    <hyperlink ref="J886" r:id="rId751" display="http://ebooks.cambridge.org/ebook.jsf?bid=CBO9780511754661"/>
    <hyperlink ref="J887" r:id="rId752" display="http://ebooks.cambridge.org/ebook.jsf?bid=CBO9780511617744"/>
    <hyperlink ref="J888" r:id="rId753" display="http://ebooks.cambridge.org/ebook.jsf?bid=CBO9780511813948"/>
    <hyperlink ref="J889" r:id="rId754" display="http://ebooks.cambridge.org/ebook.jsf?bid=CBO9780511976476"/>
    <hyperlink ref="J890" r:id="rId755" display="http://ebooks.cambridge.org/ebook.jsf?bid=CBO9780511754678"/>
    <hyperlink ref="J920" r:id="rId756" display="http://ebooks.cambridge.org/ebook.jsf?bid=CBO9780511755729"/>
    <hyperlink ref="J921" r:id="rId757" display="http://ebooks.cambridge.org/ebook.jsf?bid=CBO9780511619960"/>
    <hyperlink ref="J922" r:id="rId758" display="http://ebooks.cambridge.org/ebook.jsf?bid=CBO9780511541155"/>
    <hyperlink ref="J893" r:id="rId759" display="http://ebooks.cambridge.org/ebook.jsf?bid=CBO9780511994746"/>
    <hyperlink ref="J894" r:id="rId760" display="http://ebooks.cambridge.org/ebook.jsf?bid=CBO9780511619632"/>
    <hyperlink ref="J897" r:id="rId761" display="http://ebooks.cambridge.org/ebook.jsf?bid=CBO9780511622489"/>
    <hyperlink ref="J898" r:id="rId762" display="http://ebooks.cambridge.org/ebook.jsf?bid=CBO9780511619953"/>
    <hyperlink ref="J899" r:id="rId763" display="http://ebooks.cambridge.org/ebook.jsf?bid=CBO9780511550485"/>
    <hyperlink ref="J901" r:id="rId764" display="http://ebooks.cambridge.org/ebook.jsf?bid=CBO9780511470769"/>
    <hyperlink ref="J902" r:id="rId765" display="http://ebooks.cambridge.org/ebook.jsf?bid=CBO9780511525254"/>
    <hyperlink ref="J903" r:id="rId766" display="http://ebooks.cambridge.org/ebook.jsf?bid=CBO9780511735097"/>
    <hyperlink ref="J906" r:id="rId767" display="http://ebooks.cambridge.org/ebook.jsf?bid=CBO9780511605314"/>
    <hyperlink ref="J908" r:id="rId768" display="http://ebooks.cambridge.org/ebook.jsf?bid=CBO9780511974366"/>
    <hyperlink ref="J911" r:id="rId769" display="http://ebooks.cambridge.org/ebook.jsf?bid=CBO9780511814495"/>
    <hyperlink ref="J924" r:id="rId770" display="http://ebooks.cambridge.org/ebook.jsf?bid=CBO9780511546006"/>
    <hyperlink ref="J927" r:id="rId771" display="http://ebooks.cambridge.org/ebook.jsf?bid=CBO9780511712173"/>
    <hyperlink ref="J928" r:id="rId772" display="http://ebooks.cambridge.org/ebook.jsf?bid=CBO9780511735349"/>
    <hyperlink ref="J931" r:id="rId773" display="http://ebooks.cambridge.org/ebook.jsf?bid=CBO9780511529573"/>
    <hyperlink ref="J932" r:id="rId774" display="http://ebooks.cambridge.org/ebook.jsf?bid=CBO9780511541322"/>
    <hyperlink ref="J935" r:id="rId775" display="http://ebooks.cambridge.org/ebook.jsf?bid=CBO9780511619083"/>
    <hyperlink ref="J937" r:id="rId776" display="http://ebooks.cambridge.org/ebook.jsf?bid=CBO9780511543456"/>
    <hyperlink ref="J939" r:id="rId777" display="http://ebooks.cambridge.org/ebook.jsf?bid=CBO9780511524356"/>
    <hyperlink ref="J948" r:id="rId778" display="http://ebooks.cambridge.org/ebook.jsf?bid=CBO9780511977381"/>
    <hyperlink ref="J951" r:id="rId779" display="http://ebooks.cambridge.org/ebook.jsf?bid=CBO9780511619755"/>
    <hyperlink ref="J952" r:id="rId780" display="http://ebooks.cambridge.org/ebook.jsf?bid=CBO9780511536700"/>
    <hyperlink ref="J954" r:id="rId781" display="http://ebooks.cambridge.org/ebook.jsf?bid=CBO9780511635595"/>
    <hyperlink ref="J957" r:id="rId782" display="http://ebooks.cambridge.org/ebook.jsf?bid=CBO9780511541186"/>
    <hyperlink ref="J959" r:id="rId783" display="http://ebooks.cambridge.org/ebook.jsf?bid=CBO9780511974113"/>
    <hyperlink ref="J960" r:id="rId784" display="http://ebooks.cambridge.org/ebook.jsf?bid=CBO9780511546082"/>
    <hyperlink ref="J961" r:id="rId785" display="http://ebooks.cambridge.org/ebook.jsf?bid=CBO9780511599835"/>
    <hyperlink ref="J964" r:id="rId786" display="http://ebooks.cambridge.org/ebook.jsf?bid=CBO9780511546907"/>
    <hyperlink ref="J965" r:id="rId787" display="http://ebooks.cambridge.org/ebook.jsf?bid=CBO9781139042741"/>
    <hyperlink ref="J967" r:id="rId788" display="http://ebooks.cambridge.org/ebook.jsf?bid=CBO9780511574993"/>
    <hyperlink ref="J970" r:id="rId789" display="http://ebooks.cambridge.org/ebook.jsf?bid=CBO9780511614439"/>
    <hyperlink ref="J972" r:id="rId790" display="http://ebooks.cambridge.org/ebook.jsf?bid=CBO9780511628764"/>
    <hyperlink ref="J976" r:id="rId791" display="http://ebooks.cambridge.org/ebook.jsf?bid=CBO9780511524790"/>
    <hyperlink ref="J980" r:id="rId792" display="http://ebooks.cambridge.org/ebook.jsf?bid=CBO9780511550065"/>
    <hyperlink ref="J981" r:id="rId793" display="http://ebooks.cambridge.org/ebook.jsf?bid=CBO9780511536779"/>
    <hyperlink ref="J982" r:id="rId794" display="http://ebooks.cambridge.org/ebook.jsf?bid=CBO9780511616815"/>
    <hyperlink ref="J979" r:id="rId795" display="http://ebooks.cambridge.org/ebook.jsf?bid=CBO9780511778025"/>
    <hyperlink ref="J986" r:id="rId796" display="http://ebooks.cambridge.org/ebook.jsf?bid=CBO9780511777936"/>
    <hyperlink ref="J987" r:id="rId797" display="http://ebooks.cambridge.org/ebook.jsf?bid=CBO9780511536649"/>
    <hyperlink ref="J988" r:id="rId798" display="http://ebooks.cambridge.org/ebook.jsf?bid=CBO9780511623134"/>
    <hyperlink ref="J992" r:id="rId799" display="http://ebooks.cambridge.org/ebook.jsf?bid=CBO9780511530173"/>
    <hyperlink ref="J997" r:id="rId800" display="http://ebooks.cambridge.org/ebook.jsf?bid=CBO9780511815911"/>
    <hyperlink ref="J998" r:id="rId801" display="http://ebooks.cambridge.org/ebook.jsf?bid=CBO9780511626395"/>
    <hyperlink ref="J999" r:id="rId802" display="http://ebooks.cambridge.org/ebook.jsf?bid=CBO9780511535239"/>
    <hyperlink ref="J1010" r:id="rId803" display="http://ebooks.cambridge.org/ebook.jsf?bid=CBO9780511529580"/>
    <hyperlink ref="J1012" r:id="rId804" display="http://ebooks.cambridge.org/ebook.jsf?bid=CBO9780511624285"/>
    <hyperlink ref="J1013" r:id="rId805" display="http://ebooks.cambridge.org/ebook.jsf?bid=CBO9780511618840"/>
    <hyperlink ref="J1015" r:id="rId806" display="http://ebooks.cambridge.org/ebook.jsf?bid=CBO9780511921261"/>
    <hyperlink ref="J1017" r:id="rId807" display="http://ebooks.cambridge.org/ebook.jsf?bid=CBO9780511750465"/>
    <hyperlink ref="J1018" r:id="rId808" display="http://ebooks.cambridge.org/ebook.jsf?bid=CBO9780511525230"/>
    <hyperlink ref="J1019" r:id="rId809" display="http://ebooks.cambridge.org/ebook.jsf?bid=CBO9780511564987"/>
    <hyperlink ref="J1020" r:id="rId810" display="http://ebooks.cambridge.org/ebook.jsf?bid=CBO9780511525261"/>
    <hyperlink ref="J1021" r:id="rId811" display="http://ebooks.cambridge.org/ebook.jsf?bid=CBO9780511730320"/>
    <hyperlink ref="J1023" r:id="rId812" display="http://ebooks.cambridge.org/ebook.jsf?bid=CBO9780511524844"/>
    <hyperlink ref="J1024" r:id="rId813" display="http://ebooks.cambridge.org/ebook.jsf?bid=CBO9780511616105"/>
    <hyperlink ref="J1025" r:id="rId814" display="http://ebooks.cambridge.org/ebook.jsf?bid=CBO9780511546129"/>
    <hyperlink ref="J1028" r:id="rId815" display="http://ebooks.cambridge.org/ebook.jsf?bid=CBO9780511816222"/>
    <hyperlink ref="J1036" r:id="rId816" display="http://ebooks.cambridge.org/ebook.jsf?bid=CBO9780511816338"/>
    <hyperlink ref="J1039" r:id="rId817" display="http://ebooks.cambridge.org/ebook.jsf?bid=CBO9780511816567"/>
    <hyperlink ref="J1043" r:id="rId818" display="http://ebooks.cambridge.org/ebook.jsf?bid=CBO9780511525193"/>
    <hyperlink ref="J1059" r:id="rId819" display="http://ebooks.cambridge.org/ebook.jsf?bid=CBO9780511754708"/>
    <hyperlink ref="J1060" r:id="rId820" display="http://ebooks.cambridge.org/ebook.jsf?bid=CBO9780511760037"/>
    <hyperlink ref="J1076" r:id="rId821" display="http://ebooks.cambridge.org/ebook.jsf?bid=CBO9780511629020"/>
    <hyperlink ref="J1077" r:id="rId822" display="http://ebooks.cambridge.org/ebook.jsf?bid=CBO9780511600289"/>
    <hyperlink ref="J1078" r:id="rId823" display="http://ebooks.cambridge.org/ebook.jsf?bid=CBO9780511574481"/>
    <hyperlink ref="J1086" r:id="rId824" display="http://ebooks.cambridge.org/ebook.jsf?bid=CBO9780511609541"/>
    <hyperlink ref="J1090" r:id="rId825" display="http://ebooks.cambridge.org/ebook.jsf?bid=CBO9780511762673"/>
    <hyperlink ref="J1091" r:id="rId826" display="http://ebooks.cambridge.org/ebook.jsf?bid=CBO9780511584510"/>
    <hyperlink ref="J1106" r:id="rId827" display="http://ebooks.cambridge.org/ebook.jsf?bid=CBO9780511721786"/>
    <hyperlink ref="J1107" r:id="rId828" display="http://ebooks.cambridge.org/ebook.jsf?bid=CBO9780511569487"/>
    <hyperlink ref="J1121" r:id="rId829" display="http://ebooks.cambridge.org/ebook.jsf?bid=CBO9780511574511"/>
    <hyperlink ref="J1124" r:id="rId830" display="http://ebooks.cambridge.org/ebook.jsf?bid=CBO9780511543425"/>
    <hyperlink ref="J1128" r:id="rId831" display="http://ebooks.cambridge.org/ebook.jsf?bid=CBO9780511622472"/>
    <hyperlink ref="J1129" r:id="rId832" display="http://ebooks.cambridge.org/ebook.jsf?bid=CBO9780511629013"/>
    <hyperlink ref="J1132" r:id="rId833" display="http://ebooks.cambridge.org/ebook.jsf?bid=CBO9780511536663"/>
    <hyperlink ref="J1138" r:id="rId834" display="http://ebooks.cambridge.org/ebook.jsf?bid=CBO9780511470745"/>
    <hyperlink ref="J1143" r:id="rId835" display="http://ebooks.cambridge.org/ebook.jsf?bid=CBO9780511526695"/>
    <hyperlink ref="J1144" r:id="rId836" display="http://ebooks.cambridge.org/ebook.jsf?bid=CBO9780511470974"/>
    <hyperlink ref="J1145" r:id="rId837" display="http://ebooks.cambridge.org/ebook.jsf?bid=CBO9780511623158"/>
    <hyperlink ref="J1146" r:id="rId838" display="http://ebooks.cambridge.org/ebook.jsf?bid=CBO9780511623165"/>
    <hyperlink ref="J1147" r:id="rId839" display="http://ebooks.cambridge.org/ebook.jsf?bid=CBO9780511760044"/>
    <hyperlink ref="J1150" r:id="rId840" display="http://ebooks.cambridge.org/ebook.jsf?bid=CBO9780511600326"/>
    <hyperlink ref="J1151" r:id="rId841" display="http://ebooks.cambridge.org/ebook.jsf?bid=CBO9780511627019"/>
    <hyperlink ref="J1153" r:id="rId842" display="http://ebooks.cambridge.org/ebook.jsf?bid=CBO9780511760051"/>
    <hyperlink ref="J1160" r:id="rId843" display="http://ebooks.cambridge.org/ebook.jsf?bid=CBO9780511541285"/>
    <hyperlink ref="J1167" r:id="rId844" display="http://ebooks.cambridge.org/ebook.jsf?bid=CBO9780511623189"/>
    <hyperlink ref="J1172" r:id="rId845" display="http://ebooks.cambridge.org/ebook.jsf?bid=CBO9780511623066"/>
    <hyperlink ref="J1174" r:id="rId846" display="http://ebooks.cambridge.org/ebook.jsf?bid=CBO9780511543418"/>
    <hyperlink ref="J1175" r:id="rId847" display="http://ebooks.cambridge.org/ebook.jsf?bid=CBO9780511624278"/>
    <hyperlink ref="J1176" r:id="rId848" display="http://ebooks.cambridge.org/ebook.jsf?bid=CBO9780511755491"/>
    <hyperlink ref="J1177" r:id="rId849" display="http://ebooks.cambridge.org/ebook.jsf?bid=CBO9780511842412"/>
    <hyperlink ref="J1179" r:id="rId850" display="http://ebooks.cambridge.org/ebook.jsf?bid=CBO9780511976049"/>
    <hyperlink ref="J1181" r:id="rId851" display="http://ebooks.cambridge.org/ebook.jsf?bid=CBO9780511564994"/>
    <hyperlink ref="J1182" r:id="rId852" display="http://ebooks.cambridge.org/ebook.jsf?bid=CBO9780511754715"/>
    <hyperlink ref="J1183" r:id="rId853" display="http://ebooks.cambridge.org/ebook.jsf?bid=CBO9780511635366"/>
    <hyperlink ref="J1188" r:id="rId854" display="http://ebooks.cambridge.org/ebook.jsf?bid=CBO9780511666384"/>
    <hyperlink ref="J1201" r:id="rId855" display="http://ebooks.cambridge.org/ebook.jsf?bid=CBO9780511529603"/>
    <hyperlink ref="J1199" r:id="rId856" display="http://ebooks.cambridge.org/ebook.jsf?bid=CBO9780511596674"/>
    <hyperlink ref="J1200" r:id="rId857" display="http://ebooks.cambridge.org/ebook.jsf?bid=CBO9780511626128"/>
    <hyperlink ref="J1207" r:id="rId858" display="http://ebooks.cambridge.org/ebook.jsf?bid=CBO9780511840524"/>
    <hyperlink ref="J1208" r:id="rId859" display="http://ebooks.cambridge.org/ebook.jsf?bid=CBO9780511622700"/>
    <hyperlink ref="J1209" r:id="rId860" display="http://ebooks.cambridge.org/ebook.jsf?bid=CBO9780511612701"/>
    <hyperlink ref="J1210" r:id="rId861" display="http://ebooks.cambridge.org/ebook.jsf?bid=CBO9780511975226"/>
    <hyperlink ref="J1211" r:id="rId862" display="http://ebooks.cambridge.org/ebook.jsf?bid=CBO9780511543395"/>
    <hyperlink ref="J1212" r:id="rId863" display="http://ebooks.cambridge.org/ebook.jsf?bid=CBO9780511619410"/>
    <hyperlink ref="J1221" r:id="rId864" display="http://ebooks.cambridge.org/ebook.jsf?bid=CBO9780511524134"/>
    <hyperlink ref="J1213" r:id="rId865" display="http://ebooks.cambridge.org/ebook.jsf?bid=CBO9780511841446"/>
    <hyperlink ref="J1216" r:id="rId866" display="http://ebooks.cambridge.org/ebook.jsf?bid=CBO9780511541056"/>
    <hyperlink ref="J1227" r:id="rId867" display="http://ebooks.cambridge.org/ebook.jsf?bid=CBO9780511619236"/>
    <hyperlink ref="J1229" r:id="rId868" display="http://ebooks.cambridge.org/ebook.jsf?bid=CBO9780511626722"/>
    <hyperlink ref="J1232" r:id="rId869" display="http://ebooks.cambridge.org/ebook.jsf?bid=CBO9780511529542"/>
    <hyperlink ref="J1233" r:id="rId870" display="http://ebooks.cambridge.org/ebook.jsf?bid=CBO9780511546174"/>
    <hyperlink ref="J1240" r:id="rId871" display="http://ebooks.cambridge.org/ebook.jsf?bid=CBO9780511574467"/>
    <hyperlink ref="J1241" r:id="rId872" display="http://ebooks.cambridge.org/ebook.jsf?bid=CBO9780511754722"/>
    <hyperlink ref="J1242" r:id="rId873" display="http://ebooks.cambridge.org/ebook.jsf?bid=CBO9780511541216"/>
    <hyperlink ref="J1243" r:id="rId874" display="http://ebooks.cambridge.org/ebook.jsf?bid=CBO9780511754739"/>
    <hyperlink ref="J25" r:id="rId875" display="http://ebooks.cambridge.org/ebook.jsf?bid=CBO9780511753671"/>
    <hyperlink ref="J46" r:id="rId876" display="http://ebooks.cambridge.org/ebook.jsf?bid=CBO9780511674587"/>
    <hyperlink ref="J78" r:id="rId877" display="http://ebooks.cambridge.org/ebook.jsf?bid=CBO9780511606472"/>
    <hyperlink ref="J108" r:id="rId878" display="http://ebooks.cambridge.org/ebook.jsf?bid=CBO9780511581540"/>
    <hyperlink ref="J109" r:id="rId879" display="http://ebooks.cambridge.org/ebook.jsf?bid=CBO9780511976902"/>
    <hyperlink ref="J119" r:id="rId880" display="http://ebooks.cambridge.org/ebook.jsf?bid=CBO9780511611070"/>
    <hyperlink ref="J124" r:id="rId881" display="http://ebooks.cambridge.org/ebook.jsf?bid=CBO9780511802881"/>
    <hyperlink ref="J125" r:id="rId882" display="http://ebooks.cambridge.org/ebook.jsf?bid=CBO9780511933844"/>
    <hyperlink ref="J133" r:id="rId883" display="http://ebooks.cambridge.org/ebook.jsf?bid=CBO9780511761294"/>
    <hyperlink ref="J131" r:id="rId884" display="http://ebooks.cambridge.org/ebook.jsf?bid=CBO9780511492433"/>
    <hyperlink ref="J135" r:id="rId885" display="http://ebooks.cambridge.org/ebook.jsf?bid=CBO9780511488641"/>
    <hyperlink ref="J138" r:id="rId886" display="http://ebooks.cambridge.org/ebook.jsf?bid=CBO9780511488481"/>
    <hyperlink ref="J139" r:id="rId887" display="http://ebooks.cambridge.org/ebook.jsf?bid=CBO9780511753695"/>
    <hyperlink ref="J134" r:id="rId888" display="http://ebooks.cambridge.org/ebook.jsf?bid=CBO9780511777073"/>
    <hyperlink ref="J140" r:id="rId889" display="http://ebooks.cambridge.org/ebook.jsf?bid=CBO9780511628054"/>
    <hyperlink ref="J143" r:id="rId890" display="http://ebooks.cambridge.org/ebook.jsf?bid=CBO9780511581151"/>
    <hyperlink ref="J168" r:id="rId891" display="http://ebooks.cambridge.org/ebook.jsf?bid=CBO9780511488627"/>
    <hyperlink ref="J176" r:id="rId892" display="http://ebooks.cambridge.org/ebook.jsf?bid=CBO9780511803468"/>
    <hyperlink ref="J215" r:id="rId893" display="http://ebooks.cambridge.org/ebook.jsf?bid=CBO9780511611094"/>
    <hyperlink ref="J230" r:id="rId894" display="http://ebooks.cambridge.org/ebook.jsf?bid=CBO9780511657429"/>
    <hyperlink ref="J231" r:id="rId895" display="http://ebooks.cambridge.org/ebook.jsf?bid=CBO9780511610332"/>
    <hyperlink ref="J233" r:id="rId896" display="http://ebooks.cambridge.org/ebook.jsf?bid=CBO9780511762000"/>
    <hyperlink ref="J235" r:id="rId897" display="http://ebooks.cambridge.org/ebook.jsf?bid=CBO9780511582530"/>
    <hyperlink ref="J236" r:id="rId898" display="http://ebooks.cambridge.org/ebook.jsf?bid=CBO9780511628047"/>
    <hyperlink ref="J247" r:id="rId899" display="http://ebooks.cambridge.org/ebook.jsf?bid=CBO9780511522123"/>
    <hyperlink ref="J248" r:id="rId900" display="http://ebooks.cambridge.org/ebook.jsf?bid=CBO9780511488719"/>
    <hyperlink ref="J249" r:id="rId901" display="http://ebooks.cambridge.org/ebook.jsf?bid=CBO9780511607080"/>
    <hyperlink ref="J250" r:id="rId902" display="http://ebooks.cambridge.org/ebook.jsf?bid=CBO9780511736599"/>
    <hyperlink ref="J251" r:id="rId903" display="http://ebooks.cambridge.org/ebook.jsf?bid=CBO9780511488542"/>
    <hyperlink ref="J254" r:id="rId904" display="http://ebooks.cambridge.org/ebook.jsf?bid=CBO9780511975516"/>
    <hyperlink ref="J269" r:id="rId905" display="http://ebooks.cambridge.org/ebook.jsf?bid=CBO9780511609947"/>
    <hyperlink ref="J270" r:id="rId906" display="http://ebooks.cambridge.org/ebook.jsf?bid=CBO9780511609992"/>
    <hyperlink ref="J284" r:id="rId907" display="http://ebooks.cambridge.org/ebook.jsf?bid=CBO9780511805097"/>
    <hyperlink ref="J292" r:id="rId908" display="http://ebooks.cambridge.org/ebook.jsf?bid=CBO9780511499333"/>
    <hyperlink ref="J295" r:id="rId909" display="http://ebooks.cambridge.org/ebook.jsf?bid=CBO9780511488573"/>
    <hyperlink ref="J300" r:id="rId910" display="http://ebooks.cambridge.org/ebook.jsf?bid=CBO9780511753725"/>
    <hyperlink ref="J319" r:id="rId911" display="http://ebooks.cambridge.org/ebook.jsf?bid=CBO9780511572241"/>
    <hyperlink ref="J355" r:id="rId912" display="http://ebooks.cambridge.org/ebook.jsf?bid=CBO9780511576485"/>
    <hyperlink ref="J358" r:id="rId913" display="http://ebooks.cambridge.org/ebook.jsf?bid=CBO9780511780721"/>
    <hyperlink ref="J359" r:id="rId914" display="http://ebooks.cambridge.org/ebook.jsf?bid=CBO9780511611544"/>
    <hyperlink ref="J363" r:id="rId915" display="http://ebooks.cambridge.org/ebook.jsf?bid=CBO9780511976803"/>
    <hyperlink ref="J364" r:id="rId916" display="http://ebooks.cambridge.org/ebook.jsf?bid=CBO9780511510786"/>
    <hyperlink ref="J365" r:id="rId917" display="http://ebooks.cambridge.org/ebook.jsf?bid=CBO9780511488696"/>
    <hyperlink ref="J366" r:id="rId918" display="http://ebooks.cambridge.org/ebook.jsf?bid=CBO9780511488689"/>
    <hyperlink ref="J383" r:id="rId919" display="http://ebooks.cambridge.org/ebook.jsf?bid=CBO9780511753985"/>
    <hyperlink ref="J385" r:id="rId920" display="http://ebooks.cambridge.org/ebook.jsf?bid=CBO9780511610769"/>
    <hyperlink ref="J390" r:id="rId921" display="http://ebooks.cambridge.org/ebook.jsf?bid=CBO9780511753732"/>
    <hyperlink ref="J391" r:id="rId922" display="http://ebooks.cambridge.org/ebook.jsf?bid=CBO9780511611261"/>
    <hyperlink ref="J457" r:id="rId923" display="http://ebooks.cambridge.org/ebook.jsf?bid=CBO9780511550911"/>
    <hyperlink ref="J461" r:id="rId924" display="http://ebooks.cambridge.org/ebook.jsf?bid=CBO9780511761607"/>
    <hyperlink ref="J458" r:id="rId925" display="http://ebooks.cambridge.org/ebook.jsf?bid=CBO9780511488603"/>
    <hyperlink ref="J480" r:id="rId926" display="http://ebooks.cambridge.org/ebook.jsf?bid=CBO9780511492556"/>
    <hyperlink ref="J484" r:id="rId927" display="http://ebooks.cambridge.org/ebook.jsf?bid=CBO9780511488498"/>
    <hyperlink ref="J510" r:id="rId928" display="http://ebooks.cambridge.org/ebook.jsf?bid=CBO9781139003292"/>
    <hyperlink ref="J511" r:id="rId929" display="http://ebooks.cambridge.org/ebook.jsf?bid=CBO9780511808395"/>
    <hyperlink ref="J533" r:id="rId930" display="http://ebooks.cambridge.org/ebook.jsf?bid=CBO9780511488702"/>
    <hyperlink ref="J534" r:id="rId931" display="http://ebooks.cambridge.org/ebook.jsf?bid=CBO9780511510847"/>
    <hyperlink ref="J539" r:id="rId932" display="http://ebooks.cambridge.org/ebook.jsf?bid=CBO9780511582523"/>
    <hyperlink ref="J540" r:id="rId933" display="http://ebooks.cambridge.org/ebook.jsf?bid=CBO9780511596605"/>
    <hyperlink ref="J544" r:id="rId934" display="http://ebooks.cambridge.org/ebook.jsf?bid=CBO9780511488658"/>
    <hyperlink ref="J546" r:id="rId935" display="http://ebooks.cambridge.org/ebook.jsf?bid=CBO9780511570841"/>
    <hyperlink ref="J548" r:id="rId936" display="http://ebooks.cambridge.org/ebook.jsf?bid=CBO9780511488597"/>
    <hyperlink ref="J551" r:id="rId937" display="http://ebooks.cambridge.org/ebook.jsf?bid=CBO9780511753749"/>
    <hyperlink ref="J568" r:id="rId938" display="http://ebooks.cambridge.org/ebook.jsf?bid=CBO9780511720611"/>
    <hyperlink ref="J571" r:id="rId939" display="http://ebooks.cambridge.org/ebook.jsf?bid=CBO9780511730061"/>
    <hyperlink ref="J579" r:id="rId940" display="http://ebooks.cambridge.org/ebook.jsf?bid=CBO9780511730283"/>
    <hyperlink ref="J580" r:id="rId941" display="http://ebooks.cambridge.org/ebook.jsf?bid=CBO9780511720420"/>
    <hyperlink ref="J583" r:id="rId942" display="http://ebooks.cambridge.org/ebook.jsf?bid=CBO9780511493232"/>
    <hyperlink ref="J584" r:id="rId943" display="http://ebooks.cambridge.org/ebook.jsf?bid=CBO9780511510953"/>
    <hyperlink ref="J585" r:id="rId944" display="http://ebooks.cambridge.org/ebook.jsf?bid=CBO9780511617232"/>
    <hyperlink ref="J598" r:id="rId945" display="http://ebooks.cambridge.org/ebook.jsf?bid=CBO9780511753763"/>
    <hyperlink ref="J600" r:id="rId946" display="http://ebooks.cambridge.org/ebook.jsf?bid=CBO9780511488528"/>
    <hyperlink ref="J599" r:id="rId947" display="http://ebooks.cambridge.org/ebook.jsf?bid=CBO9780511497636"/>
    <hyperlink ref="J601" r:id="rId948" display="http://ebooks.cambridge.org/ebook.jsf?bid=CBO9780511585814"/>
    <hyperlink ref="J602" r:id="rId949" display="http://ebooks.cambridge.org/ebook.jsf?bid=CBO9780511753770"/>
    <hyperlink ref="J627" r:id="rId950" display="http://ebooks.cambridge.org/ebook.jsf?bid=CBO9780511642180"/>
    <hyperlink ref="J635" r:id="rId951" display="http://ebooks.cambridge.org/ebook.jsf?bid=CBO9780511758614"/>
    <hyperlink ref="J636" r:id="rId952" display="http://ebooks.cambridge.org/ebook.jsf?bid=CBO9780511625930"/>
    <hyperlink ref="J637" r:id="rId953" display="http://ebooks.cambridge.org/ebook.jsf?bid=CBO9780511582394"/>
    <hyperlink ref="J665" r:id="rId954" display="http://ebooks.cambridge.org/ebook.jsf?bid=CBO9780511511011"/>
    <hyperlink ref="J712" r:id="rId955" display="http://ebooks.cambridge.org/ebook.jsf?bid=CBO9780511499296"/>
    <hyperlink ref="J735" r:id="rId956" display="http://ebooks.cambridge.org/ebook.jsf?bid=CBO9780511626708"/>
    <hyperlink ref="J736" r:id="rId957" display="http://ebooks.cambridge.org/ebook.jsf?bid=CBO9780511488566"/>
    <hyperlink ref="J720" r:id="rId958" display="http://ebooks.cambridge.org/ebook.jsf?bid=CBO9780511575389"/>
    <hyperlink ref="J749" r:id="rId959" display="http://ebooks.cambridge.org/ebook.jsf?bid=CBO9780511635519"/>
    <hyperlink ref="J774" r:id="rId960" display="http://ebooks.cambridge.org/ebook.jsf?bid=CBO9780511676512"/>
    <hyperlink ref="J775" r:id="rId961" display="http://ebooks.cambridge.org/ebook.jsf?bid=CBO9780511551840"/>
    <hyperlink ref="J776" r:id="rId962" display="http://ebooks.cambridge.org/ebook.jsf?bid=CBO9780511584169"/>
    <hyperlink ref="J777" r:id="rId963" display="http://ebooks.cambridge.org/ebook.jsf?bid=CBO9780511488580"/>
    <hyperlink ref="J778" r:id="rId964" display="http://ebooks.cambridge.org/ebook.jsf?bid=CBO9780511615139"/>
    <hyperlink ref="J779" r:id="rId965" display="http://ebooks.cambridge.org/ebook.jsf?bid=CBO9780511779886"/>
    <hyperlink ref="J783" r:id="rId966" display="http://ebooks.cambridge.org/ebook.jsf?bid=CBO9780511621543"/>
    <hyperlink ref="J794" r:id="rId967" display="http://ebooks.cambridge.org/ebook.jsf?bid=CBO9780511723285"/>
    <hyperlink ref="J803" r:id="rId968" display="http://ebooks.cambridge.org/ebook.jsf?bid=CBO9780511763076"/>
    <hyperlink ref="J804" r:id="rId969" display="http://ebooks.cambridge.org/ebook.jsf?bid=CBO9780511618390"/>
    <hyperlink ref="J836" r:id="rId970" display="http://ebooks.cambridge.org/ebook.jsf?bid=CBO9780511973352"/>
    <hyperlink ref="J845" r:id="rId971" display="http://ebooks.cambridge.org/ebook.jsf?bid=CBO9780511626562"/>
    <hyperlink ref="J855" r:id="rId972" display="http://ebooks.cambridge.org/ebook.jsf?bid=CBO9780511520723"/>
    <hyperlink ref="J870" r:id="rId973" display="http://ebooks.cambridge.org/ebook.jsf?bid=CBO9780511618413"/>
    <hyperlink ref="J874" r:id="rId974" display="http://ebooks.cambridge.org/ebook.jsf?bid=CBO9780511494840"/>
    <hyperlink ref="J882" r:id="rId975" display="http://ebooks.cambridge.org/ebook.jsf?bid=CBO9780511488511"/>
    <hyperlink ref="J883" r:id="rId976" display="http://ebooks.cambridge.org/ebook.jsf?bid=CBO9780511528439"/>
    <hyperlink ref="J885" r:id="rId977" display="http://ebooks.cambridge.org/ebook.jsf?bid=CBO9780511753794"/>
    <hyperlink ref="J907" r:id="rId978" display="http://ebooks.cambridge.org/ebook.jsf?bid=CBO9780511528279"/>
    <hyperlink ref="J910" r:id="rId979" display="http://ebooks.cambridge.org/ebook.jsf?bid=CBO9780511753800"/>
    <hyperlink ref="J919" r:id="rId980" display="http://ebooks.cambridge.org/ebook.jsf?bid=CBO9780511753824"/>
    <hyperlink ref="J925" r:id="rId981" display="http://ebooks.cambridge.org/ebook.jsf?bid=CBO9780511549830"/>
    <hyperlink ref="J926" r:id="rId982" display="http://ebooks.cambridge.org/ebook.jsf?bid=CBO9780511559426"/>
    <hyperlink ref="J950" r:id="rId983" display="http://ebooks.cambridge.org/ebook.jsf?bid=CBO9780511493270"/>
    <hyperlink ref="J958" r:id="rId984" display="http://ebooks.cambridge.org/ebook.jsf?bid=CBO9780511488504"/>
    <hyperlink ref="J971" r:id="rId985" display="http://ebooks.cambridge.org/ebook.jsf?bid=CBO9780511557651"/>
    <hyperlink ref="J989" r:id="rId986" display="http://ebooks.cambridge.org/ebook.jsf?bid=CBO9781139026963"/>
    <hyperlink ref="J990" r:id="rId987" display="http://ebooks.cambridge.org/ebook.jsf?bid=CBO9780511493249"/>
    <hyperlink ref="J996" r:id="rId988" display="http://ebooks.cambridge.org/ebook.jsf?bid=CBO9780511569647"/>
    <hyperlink ref="J1001" r:id="rId989" display="http://ebooks.cambridge.org/ebook.jsf?bid=CBO9780511571855"/>
    <hyperlink ref="J1002" r:id="rId990" display="http://ebooks.cambridge.org/ebook.jsf?bid=CBO9780511488559"/>
    <hyperlink ref="J1003" r:id="rId991" display="http://ebooks.cambridge.org/ebook.jsf?bid=CBO9780511921087"/>
    <hyperlink ref="J1004" r:id="rId992" display="http://ebooks.cambridge.org/ebook.jsf?bid=CBO9780511753848"/>
    <hyperlink ref="J1005" r:id="rId993" display="http://ebooks.cambridge.org/ebook.jsf?bid=CBO9780511615313"/>
    <hyperlink ref="J1006" r:id="rId994" display="http://ebooks.cambridge.org/ebook.jsf?bid=CBO9780511618925"/>
    <hyperlink ref="J1007" r:id="rId995" display="http://ebooks.cambridge.org/ebook.jsf?bid=CBO9780511642234"/>
    <hyperlink ref="J1026" r:id="rId996" display="http://ebooks.cambridge.org/ebook.jsf?bid=CBO9780511617607"/>
    <hyperlink ref="J1031" r:id="rId997" display="http://ebooks.cambridge.org/ebook.jsf?bid=CBO9780511510823"/>
    <hyperlink ref="J1032" r:id="rId998" display="http://ebooks.cambridge.org/ebook.jsf?bid=CBO9780511617850"/>
    <hyperlink ref="J1033" r:id="rId999" display="http://ebooks.cambridge.org/ebook.jsf?bid=CBO9780511896613"/>
    <hyperlink ref="J1044" r:id="rId1000" display="http://ebooks.cambridge.org/ebook.jsf?bid=CBO9780511481567"/>
    <hyperlink ref="J1048" r:id="rId1001" display="http://ebooks.cambridge.org/ebook.jsf?bid=CBO9780511494819"/>
    <hyperlink ref="J1051" r:id="rId1002" display="http://ebooks.cambridge.org/ebook.jsf?bid=CBO9780511619342"/>
    <hyperlink ref="J1049" r:id="rId1003" display="http://ebooks.cambridge.org/ebook.jsf?bid=CBO9780511488672"/>
    <hyperlink ref="J1050" r:id="rId1004" display="http://ebooks.cambridge.org/ebook.jsf?bid=CBO9780511493294"/>
    <hyperlink ref="J1054" r:id="rId1005" display="http://ebooks.cambridge.org/ebook.jsf?bid=CBO9780511753862"/>
    <hyperlink ref="J1064" r:id="rId1006" display="http://ebooks.cambridge.org/ebook.jsf?bid=CBO9780511664724"/>
    <hyperlink ref="J1067" r:id="rId1007" display="http://ebooks.cambridge.org/ebook.jsf?bid=CBO9780511493386"/>
    <hyperlink ref="J1068" r:id="rId1008" display="http://ebooks.cambridge.org/ebook.jsf?bid=CBO9780511488467"/>
    <hyperlink ref="J1069" r:id="rId1009" display="http://ebooks.cambridge.org/ebook.jsf?bid=CBO9780511753879"/>
    <hyperlink ref="J1070" r:id="rId1010" display="http://ebooks.cambridge.org/ebook.jsf?bid=CBO9780511754166"/>
    <hyperlink ref="J1071" r:id="rId1011" display="http://ebooks.cambridge.org/ebook.jsf?bid=CBO9780511493256"/>
    <hyperlink ref="J1072" r:id="rId1012" display="http://ebooks.cambridge.org/ebook.jsf?bid=CBO9780511754401"/>
    <hyperlink ref="J1073" r:id="rId1013" display="http://ebooks.cambridge.org/ebook.jsf?bid=CBO9780511493430"/>
    <hyperlink ref="J1074" r:id="rId1014" display="http://ebooks.cambridge.org/ebook.jsf?bid=CBO9780511582356"/>
    <hyperlink ref="J1079" r:id="rId1015" display="http://ebooks.cambridge.org/ebook.jsf?bid=CBO9780511794537"/>
    <hyperlink ref="J1081" r:id="rId1016" display="http://ebooks.cambridge.org/ebook.jsf?bid=CBO9780511520730"/>
    <hyperlink ref="J1092" r:id="rId1017" display="http://ebooks.cambridge.org/ebook.jsf?bid=CBO9780511676581"/>
    <hyperlink ref="J1093" r:id="rId1018" display="http://ebooks.cambridge.org/ebook.jsf?bid=CBO9780511620003"/>
    <hyperlink ref="J1100" r:id="rId1019" display="http://ebooks.cambridge.org/ebook.jsf?bid=CBO9780511522093"/>
    <hyperlink ref="J1099" r:id="rId1020" display="http://ebooks.cambridge.org/ebook.jsf?bid=CBO9780511490064"/>
    <hyperlink ref="J1118" r:id="rId1021" display="http://ebooks.cambridge.org/ebook.jsf?bid=CBO9780511488610"/>
    <hyperlink ref="J1119" r:id="rId1022" display="http://ebooks.cambridge.org/ebook.jsf?bid=CBO9780511676130"/>
    <hyperlink ref="J1134" r:id="rId1023" display="http://ebooks.cambridge.org/ebook.jsf?bid=CBO9780511488726"/>
    <hyperlink ref="J1140" r:id="rId1024" display="http://ebooks.cambridge.org/ebook.jsf?bid=CBO9780511614071"/>
    <hyperlink ref="J1142" r:id="rId1025" display="http://ebooks.cambridge.org/ebook.jsf?bid=CBO9780511488634"/>
    <hyperlink ref="J1152" r:id="rId1026" display="http://ebooks.cambridge.org/ebook.jsf?bid=CBO9780511618055"/>
    <hyperlink ref="J1158" r:id="rId1027" display="http://ebooks.cambridge.org/ebook.jsf?bid=CBO9780511570964"/>
    <hyperlink ref="J1163" r:id="rId1028" display="http://ebooks.cambridge.org/ebook.jsf?bid=CBO9780511492204"/>
    <hyperlink ref="J1165" r:id="rId1029" display="http://ebooks.cambridge.org/ebook.jsf?bid=CBO9780511852015"/>
    <hyperlink ref="J1169" r:id="rId1030" display="http://ebooks.cambridge.org/ebook.jsf?bid=CBO9780511617683"/>
    <hyperlink ref="J1186" r:id="rId1031" display="http://ebooks.cambridge.org/ebook.jsf?bid=CBO9780511488474"/>
    <hyperlink ref="J1190" r:id="rId1032" display="http://ebooks.cambridge.org/ebook.jsf?bid=CBO9780511488535"/>
    <hyperlink ref="J1193" r:id="rId1033" display="http://ebooks.cambridge.org/ebook.jsf?bid=CBO9780511625947"/>
    <hyperlink ref="J1197" r:id="rId1034" display="http://ebooks.cambridge.org/ebook.jsf?bid=CBO9780511778100"/>
    <hyperlink ref="J1198" r:id="rId1035" display="http://ebooks.cambridge.org/ebook.jsf?bid=CBO9780511488665"/>
    <hyperlink ref="J1219" r:id="rId1036" display="http://ebooks.cambridge.org/ebook.jsf?bid=CBO9780511997686"/>
    <hyperlink ref="J1239" r:id="rId1037" display="http://ebooks.cambridge.org/ebook.jsf?bid=CBO9780511582561"/>
    <hyperlink ref="J1244" r:id="rId1038" display="http://ebooks.cambridge.org/ebook.jsf?bid=CBO9780511582431"/>
    <hyperlink ref="J20" r:id="rId1039" display="http://ebooks.cambridge.org/ebook.jsf?bid=CBO9780511597251"/>
    <hyperlink ref="J26" r:id="rId1040" display="http://ebooks.cambridge.org/ebook.jsf?bid=CBO9780511481697"/>
    <hyperlink ref="J38" r:id="rId1041" display="http://ebooks.cambridge.org/ebook.jsf?bid=CBO9780511549441"/>
    <hyperlink ref="J43" r:id="rId1042" display="http://ebooks.cambridge.org/ebook.jsf?bid=CBO9780511518348"/>
    <hyperlink ref="J44" r:id="rId1043" display="http://ebooks.cambridge.org/ebook.jsf?bid=CBO9780511518317"/>
    <hyperlink ref="J45" r:id="rId1044" display="http://ebooks.cambridge.org/ebook.jsf?bid=CBO9780511489426"/>
    <hyperlink ref="J50" r:id="rId1045" display="http://ebooks.cambridge.org/ebook.jsf?bid=CBO9780511552441"/>
    <hyperlink ref="J63" r:id="rId1046" display="http://ebooks.cambridge.org/ebook.jsf?bid=CBO9780511482014"/>
    <hyperlink ref="J64" r:id="rId1047" display="http://ebooks.cambridge.org/ebook.jsf?bid=CBO9780511842764"/>
    <hyperlink ref="J65" r:id="rId1048" display="http://ebooks.cambridge.org/ebook.jsf?bid=CBO9780511691591"/>
    <hyperlink ref="J88" r:id="rId1049" display="http://ebooks.cambridge.org/ebook.jsf?bid=CBO9780511674778"/>
    <hyperlink ref="J87" r:id="rId1050" display="http://ebooks.cambridge.org/ebook.jsf?bid=CBO9780511606007"/>
    <hyperlink ref="J91" r:id="rId1051" display="http://ebooks.cambridge.org/ebook.jsf?bid=CBO9780511611667"/>
    <hyperlink ref="J96" r:id="rId1052" display="http://ebooks.cambridge.org/ebook.jsf?bid=CBO9780511611612"/>
    <hyperlink ref="J97" r:id="rId1053" display="http://ebooks.cambridge.org/ebook.jsf?bid=CBO9780511730085"/>
    <hyperlink ref="J98" r:id="rId1054" display="http://ebooks.cambridge.org/ebook.jsf?bid=CBO9780511605673"/>
    <hyperlink ref="J99" r:id="rId1055" display="http://ebooks.cambridge.org/ebook.jsf?bid=CBO9780511605703"/>
    <hyperlink ref="J102" r:id="rId1056" display="http://ebooks.cambridge.org/ebook.jsf?bid=CBO9780511551420"/>
    <hyperlink ref="J104" r:id="rId1057" display="http://ebooks.cambridge.org/ebook.jsf?bid=CBO9780511481949"/>
    <hyperlink ref="J103" r:id="rId1058" display="http://ebooks.cambridge.org/ebook.jsf?bid=CBO9780511611643"/>
    <hyperlink ref="J128" r:id="rId1059" display="http://ebooks.cambridge.org/ebook.jsf?bid=CBO9780511482021"/>
    <hyperlink ref="J130" r:id="rId1060" display="http://ebooks.cambridge.org/ebook.jsf?bid=CBO9780511481925"/>
    <hyperlink ref="J129" r:id="rId1061" display="http://ebooks.cambridge.org/ebook.jsf?bid=CBO9780511605918"/>
    <hyperlink ref="J177" r:id="rId1062" display="http://ebooks.cambridge.org/ebook.jsf?bid=CBO9780511611650"/>
    <hyperlink ref="J178" r:id="rId1063" display="http://ebooks.cambridge.org/ebook.jsf?bid=CBO9780511611636"/>
    <hyperlink ref="J179" r:id="rId1064" display="http://ebooks.cambridge.org/ebook.jsf?bid=CBO9780511586118"/>
    <hyperlink ref="J180" r:id="rId1065" display="http://ebooks.cambridge.org/ebook.jsf?bid=CBO9780511585180"/>
    <hyperlink ref="J181" r:id="rId1066" display="http://ebooks.cambridge.org/ebook.jsf?bid=CBO9780511481932"/>
    <hyperlink ref="J211" r:id="rId1067" display="http://ebooks.cambridge.org/ebook.jsf?bid=CBO9780511481376"/>
    <hyperlink ref="J268" r:id="rId1068" display="http://ebooks.cambridge.org/ebook.jsf?bid=CBO9780511611698"/>
    <hyperlink ref="J301" r:id="rId1069" display="http://ebooks.cambridge.org/ebook.jsf?bid=CBO9780511552380"/>
    <hyperlink ref="J303" r:id="rId1070" display="http://ebooks.cambridge.org/ebook.jsf?bid=CBO9780511605666"/>
    <hyperlink ref="J307" r:id="rId1071" display="http://ebooks.cambridge.org/ebook.jsf?bid=CBO9780511605697"/>
    <hyperlink ref="J315" r:id="rId1072" display="http://ebooks.cambridge.org/ebook.jsf?bid=CBO9780511481826"/>
    <hyperlink ref="J317" r:id="rId1073" display="http://ebooks.cambridge.org/ebook.jsf?bid=CBO9780511470271"/>
    <hyperlink ref="J321" r:id="rId1074" display="http://ebooks.cambridge.org/ebook.jsf?bid=CBO9780511719974"/>
    <hyperlink ref="J322" r:id="rId1075" display="http://ebooks.cambridge.org/ebook.jsf?bid=CBO9780511481819"/>
    <hyperlink ref="J351" r:id="rId1076" display="http://ebooks.cambridge.org/ebook.jsf?bid=CBO9780511611681"/>
    <hyperlink ref="J361" r:id="rId1077" display="http://ebooks.cambridge.org/ebook.jsf?bid=CBO9780511552410"/>
    <hyperlink ref="J370" r:id="rId1078" display="http://ebooks.cambridge.org/ebook.jsf?bid=CBO9780511470288"/>
    <hyperlink ref="J422" r:id="rId1079" display="http://ebooks.cambridge.org/ebook.jsf?bid=CBO9780511576409"/>
    <hyperlink ref="J427" r:id="rId1080" display="http://ebooks.cambridge.org/ebook.jsf?bid=CBO9780511627309"/>
    <hyperlink ref="J453" r:id="rId1081" display="http://ebooks.cambridge.org/ebook.jsf?bid=CBO9780511549427"/>
    <hyperlink ref="J454" r:id="rId1082" display="http://ebooks.cambridge.org/ebook.jsf?bid=CBO9780511620201"/>
    <hyperlink ref="J455" r:id="rId1083" display="http://ebooks.cambridge.org/ebook.jsf?bid=CBO9780511620041"/>
    <hyperlink ref="J466" r:id="rId1084" display="http://ebooks.cambridge.org/ebook.jsf?bid=CBO9780511585753"/>
    <hyperlink ref="J467" r:id="rId1085" display="http://ebooks.cambridge.org/ebook.jsf?bid=CBO9780511581519"/>
    <hyperlink ref="J482" r:id="rId1086" display="http://ebooks.cambridge.org/ebook.jsf?bid=CBO9780511470240"/>
    <hyperlink ref="J485" r:id="rId1087" display="http://ebooks.cambridge.org/ebook.jsf?bid=CBO9780511481888"/>
    <hyperlink ref="J487" r:id="rId1088" display="http://ebooks.cambridge.org/ebook.jsf?bid=CBO9780511552434"/>
    <hyperlink ref="J486" r:id="rId1089" display="http://ebooks.cambridge.org/ebook.jsf?bid=CBO9780511620126"/>
    <hyperlink ref="J501" r:id="rId1090" display="http://ebooks.cambridge.org/ebook.jsf?bid=CBO9780511620171"/>
    <hyperlink ref="J506" r:id="rId1091" display="http://ebooks.cambridge.org/ebook.jsf?bid=CBO9780511481369"/>
    <hyperlink ref="J507" r:id="rId1092" display="http://ebooks.cambridge.org/ebook.jsf?bid=CBO9780511481970"/>
    <hyperlink ref="J508" r:id="rId1093" display="http://ebooks.cambridge.org/ebook.jsf?bid=CBO9780511585425"/>
    <hyperlink ref="J563" r:id="rId1094" display="http://ebooks.cambridge.org/ebook.jsf?bid=CBO9780511518300"/>
    <hyperlink ref="J576" r:id="rId1095" display="http://ebooks.cambridge.org/ebook.jsf?bid=CBO9780511620164"/>
    <hyperlink ref="J577" r:id="rId1096" display="http://ebooks.cambridge.org/ebook.jsf?bid=CBO9780511481864"/>
    <hyperlink ref="J578" r:id="rId1097" display="http://ebooks.cambridge.org/ebook.jsf?bid=CBO9780511482052"/>
    <hyperlink ref="J613" r:id="rId1098" display="http://ebooks.cambridge.org/ebook.jsf?bid=CBO9780511620133"/>
    <hyperlink ref="J622" r:id="rId1099" display="http://ebooks.cambridge.org/ebook.jsf?bid=CBO9780511597305"/>
    <hyperlink ref="J624" r:id="rId1100" display="http://ebooks.cambridge.org/ebook.jsf?bid=CBO9780511481703"/>
    <hyperlink ref="J654" r:id="rId1101" display="http://ebooks.cambridge.org/ebook.jsf?bid=CBO9780511597299"/>
    <hyperlink ref="J657" r:id="rId1102" display="http://ebooks.cambridge.org/ebook.jsf?bid=CBO9780511820496"/>
    <hyperlink ref="J663" r:id="rId1103" display="http://ebooks.cambridge.org/ebook.jsf?bid=CBO9780511794223"/>
    <hyperlink ref="J671" r:id="rId1104" display="http://ebooks.cambridge.org/ebook.jsf?bid=CBO9780511793295"/>
    <hyperlink ref="J685" r:id="rId1105" display="http://ebooks.cambridge.org/ebook.jsf?bid=CBO9780511627279"/>
    <hyperlink ref="J686" r:id="rId1106" display="http://ebooks.cambridge.org/ebook.jsf?bid=CBO9780511620119"/>
    <hyperlink ref="J691" r:id="rId1107" display="http://ebooks.cambridge.org/ebook.jsf?bid=CBO9780511612121"/>
    <hyperlink ref="J689" r:id="rId1108" display="http://ebooks.cambridge.org/ebook.jsf?bid=CBO9780511612114"/>
    <hyperlink ref="J690" r:id="rId1109" display="http://ebooks.cambridge.org/ebook.jsf?bid=CBO9780511613418"/>
    <hyperlink ref="J697" r:id="rId1110" display="http://ebooks.cambridge.org/ebook.jsf?bid=CBO9780511470257"/>
    <hyperlink ref="J701" r:id="rId1111" display="http://ebooks.cambridge.org/ebook.jsf?bid=CBO9780511470264"/>
    <hyperlink ref="J702" r:id="rId1112" display="http://ebooks.cambridge.org/ebook.jsf?bid=CBO9780511597312"/>
    <hyperlink ref="J698" r:id="rId1113" display="http://ebooks.cambridge.org/ebook.jsf?bid=CBO9780511552403"/>
    <hyperlink ref="J699" r:id="rId1114" display="http://ebooks.cambridge.org/ebook.jsf?bid=CBO9780511518355"/>
    <hyperlink ref="J700" r:id="rId1115" display="http://ebooks.cambridge.org/ebook.jsf?bid=CBO9780511582608"/>
    <hyperlink ref="J703" r:id="rId1116" display="http://ebooks.cambridge.org/ebook.jsf?bid=CBO9780511552373"/>
    <hyperlink ref="J704" r:id="rId1117" display="http://ebooks.cambridge.org/ebook.jsf?bid=CBO9780511489433"/>
    <hyperlink ref="J705" r:id="rId1118" display="http://ebooks.cambridge.org/ebook.jsf?bid=CBO9780511586132"/>
    <hyperlink ref="J706" r:id="rId1119" display="http://ebooks.cambridge.org/ebook.jsf?bid=CBO9780511552397"/>
    <hyperlink ref="J707" r:id="rId1120" display="http://ebooks.cambridge.org/ebook.jsf?bid=CBO9781139042758"/>
    <hyperlink ref="J708" r:id="rId1121" display="http://ebooks.cambridge.org/ebook.jsf?bid=CBO9780511585456"/>
    <hyperlink ref="J709" r:id="rId1122" display="http://ebooks.cambridge.org/ebook.jsf?bid=CBO9780511487569"/>
    <hyperlink ref="J710" r:id="rId1123" display="http://ebooks.cambridge.org/ebook.jsf?bid=CBO9780511518324"/>
    <hyperlink ref="J711" r:id="rId1124" display="http://ebooks.cambridge.org/ebook.jsf?bid=CBO9780511582721"/>
    <hyperlink ref="J759" r:id="rId1125" display="http://ebooks.cambridge.org/ebook.jsf?bid=CBO9780511481758"/>
    <hyperlink ref="J760" r:id="rId1126" display="http://ebooks.cambridge.org/ebook.jsf?bid=CBO9780511481734"/>
    <hyperlink ref="J761" r:id="rId1127" display="http://ebooks.cambridge.org/ebook.jsf?bid=CBO9780511921216"/>
    <hyperlink ref="J781" r:id="rId1128" display="http://ebooks.cambridge.org/ebook.jsf?bid=CBO9780511551383"/>
    <hyperlink ref="J785" r:id="rId1129" display="http://ebooks.cambridge.org/ebook.jsf?bid=CBO9780511481796"/>
    <hyperlink ref="J830" r:id="rId1130" display="http://ebooks.cambridge.org/ebook.jsf?bid=CBO9780511613555"/>
    <hyperlink ref="J831" r:id="rId1131" display="http://ebooks.cambridge.org/ebook.jsf?bid=CBO9780511482076"/>
    <hyperlink ref="J835" r:id="rId1132" display="http://ebooks.cambridge.org/ebook.jsf?bid=CBO9780511482038"/>
    <hyperlink ref="J878" r:id="rId1133" display="http://ebooks.cambridge.org/ebook.jsf?bid=CBO9780511551376"/>
    <hyperlink ref="J923" r:id="rId1134" display="http://ebooks.cambridge.org/ebook.jsf?bid=CBO9780511676321"/>
    <hyperlink ref="J929" r:id="rId1135" display="http://ebooks.cambridge.org/ebook.jsf?bid=CBO9780511586156"/>
    <hyperlink ref="J933" r:id="rId1136" display="http://ebooks.cambridge.org/ebook.jsf?bid=CBO9780511597282"/>
    <hyperlink ref="J934" r:id="rId1137" display="http://ebooks.cambridge.org/ebook.jsf?bid=CBO9780511481901"/>
    <hyperlink ref="J940" r:id="rId1138" display="http://ebooks.cambridge.org/ebook.jsf?bid=CBO9780511470295"/>
    <hyperlink ref="J941" r:id="rId1139" display="http://ebooks.cambridge.org/ebook.jsf?bid=CBO9780511586149"/>
    <hyperlink ref="J942" r:id="rId1140" display="http://ebooks.cambridge.org/ebook.jsf?bid=CBO9780511583056"/>
    <hyperlink ref="J943" r:id="rId1141" display="http://ebooks.cambridge.org/ebook.jsf?bid=CBO9780511481987"/>
    <hyperlink ref="J945" r:id="rId1142" display="http://ebooks.cambridge.org/ebook.jsf?bid=CBO9780511620140"/>
    <hyperlink ref="J947" r:id="rId1143" display="http://ebooks.cambridge.org/ebook.jsf?bid=CBO9780511481765"/>
    <hyperlink ref="J962" r:id="rId1144" display="http://ebooks.cambridge.org/ebook.jsf?bid=CBO9780511551406"/>
    <hyperlink ref="J963" r:id="rId1145" display="http://ebooks.cambridge.org/ebook.jsf?bid=CBO9780511620188"/>
    <hyperlink ref="J966" r:id="rId1146" display="http://ebooks.cambridge.org/ebook.jsf?bid=CBO9780511667541"/>
    <hyperlink ref="J1008" r:id="rId1147" display="http://ebooks.cambridge.org/ebook.jsf?bid=CBO9780511620218"/>
    <hyperlink ref="J1009" r:id="rId1148" display="http://ebooks.cambridge.org/ebook.jsf?bid=CBO9780511620065"/>
    <hyperlink ref="J1016" r:id="rId1149" display="http://ebooks.cambridge.org/ebook.jsf?bid=CBO9780511597268"/>
    <hyperlink ref="J1038" r:id="rId1150" display="http://ebooks.cambridge.org/ebook.jsf?bid=CBO9780511597275"/>
    <hyperlink ref="J1041" r:id="rId1151" display="http://ebooks.cambridge.org/ebook.jsf?bid=CBO9780511620195"/>
    <hyperlink ref="J1053" r:id="rId1152" display="http://ebooks.cambridge.org/ebook.jsf?bid=CBO9780511481956"/>
    <hyperlink ref="J1055" r:id="rId1153" display="http://ebooks.cambridge.org/ebook.jsf?bid=CBO9780511481895"/>
    <hyperlink ref="J1058" r:id="rId1154" display="http://ebooks.cambridge.org/ebook.jsf?bid=CBO9780511470233"/>
    <hyperlink ref="J1061" r:id="rId1155" display="http://ebooks.cambridge.org/ebook.jsf?bid=CBO9780511521225"/>
    <hyperlink ref="J1065" r:id="rId1156" display="http://ebooks.cambridge.org/ebook.jsf?bid=CBO9780511481840"/>
    <hyperlink ref="J1066" r:id="rId1157" display="http://ebooks.cambridge.org/ebook.jsf?bid=CBO9780511481833"/>
    <hyperlink ref="J1094" r:id="rId1158" display="http://ebooks.cambridge.org/ebook.jsf?bid=CBO9780511481710"/>
    <hyperlink ref="J1098" r:id="rId1159" display="http://ebooks.cambridge.org/ebook.jsf?bid=CBO9780511615924"/>
    <hyperlink ref="J1101" r:id="rId1160" display="http://ebooks.cambridge.org/ebook.jsf?bid=CBO9780511481918"/>
    <hyperlink ref="J1104" r:id="rId1161" display="http://ebooks.cambridge.org/ebook.jsf?bid=CBO9780511481857"/>
    <hyperlink ref="J1108" r:id="rId1162" display="http://ebooks.cambridge.org/ebook.jsf?bid=CBO9780511481789"/>
    <hyperlink ref="J1109" r:id="rId1163" display="http://ebooks.cambridge.org/ebook.jsf?bid=CBO9780511549670"/>
    <hyperlink ref="J1110" r:id="rId1164" display="http://ebooks.cambridge.org/ebook.jsf?bid=CBO9780511482007"/>
    <hyperlink ref="J1111" r:id="rId1165" display="http://ebooks.cambridge.org/ebook.jsf?bid=CBO9780511518331"/>
    <hyperlink ref="J1112" r:id="rId1166" display="http://ebooks.cambridge.org/ebook.jsf?bid=CBO9780511552465"/>
    <hyperlink ref="J1113" r:id="rId1167" display="http://ebooks.cambridge.org/ebook.jsf?bid=CBO9780511481802"/>
    <hyperlink ref="J1123" r:id="rId1168" display="http://ebooks.cambridge.org/ebook.jsf?bid=CBO9780511481871"/>
    <hyperlink ref="J1133" r:id="rId1169" display="http://ebooks.cambridge.org/ebook.jsf?bid=CBO9780511552366"/>
    <hyperlink ref="J1136" r:id="rId1170" display="http://ebooks.cambridge.org/ebook.jsf?bid=CBO9780511482045"/>
    <hyperlink ref="J1141" r:id="rId1171" display="http://ebooks.cambridge.org/ebook.jsf?bid=CBO9780511489495"/>
    <hyperlink ref="J1148" r:id="rId1172" display="http://ebooks.cambridge.org/ebook.jsf?bid=CBO9780511482465"/>
    <hyperlink ref="J1157" r:id="rId1173" display="http://ebooks.cambridge.org/ebook.jsf?bid=CBO9780511586125"/>
    <hyperlink ref="J1161" r:id="rId1174" display="http://ebooks.cambridge.org/ebook.jsf?bid=CBO9780511482236"/>
    <hyperlink ref="J1164" r:id="rId1175" display="http://ebooks.cambridge.org/ebook.jsf?bid=CBO9780511552458"/>
    <hyperlink ref="J1166" r:id="rId1176" display="http://ebooks.cambridge.org/ebook.jsf?bid=CBO9780511852015"/>
    <hyperlink ref="J1168" r:id="rId1177" display="http://ebooks.cambridge.org/ebook.jsf?bid=CBO9780511552427"/>
    <hyperlink ref="J1184" r:id="rId1178" display="http://ebooks.cambridge.org/ebook.jsf?bid=CBO9780511482069"/>
    <hyperlink ref="J1187" r:id="rId1179" display="http://ebooks.cambridge.org/ebook.jsf?bid=CBO9780511481727"/>
    <hyperlink ref="J1189" r:id="rId1180" display="http://ebooks.cambridge.org/ebook.jsf?bid=CBO9780511627255"/>
    <hyperlink ref="J1192" r:id="rId1181" display="http://ebooks.cambridge.org/ebook.jsf?bid=CBO9780511481994"/>
    <hyperlink ref="J1203" r:id="rId1182" display="http://ebooks.cambridge.org/ebook.jsf?bid=CBO9780511627286"/>
    <hyperlink ref="J1204" r:id="rId1183" display="http://ebooks.cambridge.org/ebook.jsf?bid=CBO9780511481772"/>
    <hyperlink ref="J1225" r:id="rId1184" display="http://ebooks.cambridge.org/ebook.jsf?bid=CBO9780511481390"/>
    <hyperlink ref="J1226" r:id="rId1185" display="http://ebooks.cambridge.org/ebook.jsf?bid=CBO9780511620157"/>
    <hyperlink ref="J1228" r:id="rId1186" display="http://ebooks.cambridge.org/ebook.jsf?bid=CBO9780511481963"/>
    <hyperlink ref="J1231" r:id="rId1187" display="http://ebooks.cambridge.org/ebook.jsf?bid=CBO9780511470226"/>
    <hyperlink ref="J1234" r:id="rId1188" display="http://ebooks.cambridge.org/ebook.jsf?bid=CBO9780511627262"/>
    <hyperlink ref="J1235" r:id="rId1189" display="http://ebooks.cambridge.org/ebook.jsf?bid=CBO9780511481741"/>
    <hyperlink ref="J1236" r:id="rId1190" display="http://ebooks.cambridge.org/ebook.jsf?bid=CBO9780511470301"/>
    <hyperlink ref="J1237" r:id="rId1191" display="http://ebooks.cambridge.org/ebook.jsf?bid=CBO9780511676284"/>
    <hyperlink ref="J1238" r:id="rId1192" display="http://ebooks.cambridge.org/ebook.jsf?bid=CBO9780511781834"/>
    <hyperlink ref="J12" r:id="rId1193" display="http://ebooks.cambridge.org/ebook.jsf?bid=CBO9780511597220"/>
    <hyperlink ref="J42" r:id="rId1194" display="http://ebooks.cambridge.org/ebook.jsf?bid=CBO9780511663888"/>
    <hyperlink ref="J107" r:id="rId1195" display="http://ebooks.cambridge.org/ebook.jsf?bid=CBO9780511605970"/>
    <hyperlink ref="J142" r:id="rId1196" display="http://ebooks.cambridge.org/ebook.jsf?bid=CBO9780511561276"/>
    <hyperlink ref="J144" r:id="rId1197" display="http://ebooks.cambridge.org/ebook.jsf?bid=CBO9780511523007"/>
    <hyperlink ref="J145" r:id="rId1198" display="http://ebooks.cambridge.org/ebook.jsf?bid=CBO9780511609626"/>
    <hyperlink ref="J146" r:id="rId1199" display="http://ebooks.cambridge.org/ebook.jsf?bid=CBO9780511496219"/>
    <hyperlink ref="J164" r:id="rId1200" display="http://ebooks.cambridge.org/ebook.jsf?bid=CBO9780511719967"/>
    <hyperlink ref="J229" r:id="rId1201" display="http://ebooks.cambridge.org/ebook.jsf?bid=CBO9780511610516"/>
    <hyperlink ref="J272" r:id="rId1202" display="http://ebooks.cambridge.org/ebook.jsf?bid=CBO9780511518294"/>
    <hyperlink ref="J274" r:id="rId1203" display="http://ebooks.cambridge.org/ebook.jsf?bid=CBO9780511735585"/>
    <hyperlink ref="J280" r:id="rId1204" display="http://ebooks.cambridge.org/ebook.jsf?bid=CBO9780511497704"/>
    <hyperlink ref="J282" r:id="rId1205" display="http://ebooks.cambridge.org/ebook.jsf?bid=CBO9780511627248"/>
    <hyperlink ref="J289" r:id="rId1206" display="http://ebooks.cambridge.org/ebook.jsf?bid=CBO9780511571039"/>
    <hyperlink ref="J304" r:id="rId1207" display="http://ebooks.cambridge.org/ebook.jsf?bid=CBO9780511897672"/>
    <hyperlink ref="J362" r:id="rId1208" display="http://ebooks.cambridge.org/ebook.jsf?bid=CBO9780511597244"/>
    <hyperlink ref="J394" r:id="rId1209" display="http://ebooks.cambridge.org/ebook.jsf?bid=CBO9780511659492"/>
    <hyperlink ref="J409" r:id="rId1210" display="http://ebooks.cambridge.org/ebook.jsf?bid=CBO9780511582615"/>
    <hyperlink ref="J425" r:id="rId1211" display="http://ebooks.cambridge.org/ebook.jsf?bid=CBO9780511570285"/>
    <hyperlink ref="J462" r:id="rId1212" display="http://ebooks.cambridge.org/ebook.jsf?bid=CBO9780511497711"/>
    <hyperlink ref="J492" r:id="rId1213" display="http://ebooks.cambridge.org/ebook.jsf?bid=CBO9780511760440"/>
    <hyperlink ref="J493" r:id="rId1214" display="http://ebooks.cambridge.org/ebook.jsf?bid=CBO9780511481543"/>
    <hyperlink ref="J542" r:id="rId1215" display="http://ebooks.cambridge.org/ebook.jsf?bid=CBO9780511552359"/>
    <hyperlink ref="J581" r:id="rId1216" display="http://ebooks.cambridge.org/ebook.jsf?bid=CBO9780511612671"/>
    <hyperlink ref="J589" r:id="rId1217" display="http://ebooks.cambridge.org/ebook.jsf?bid=CBO9780511554605"/>
    <hyperlink ref="J604" r:id="rId1218" display="http://ebooks.cambridge.org/ebook.jsf?bid=CBO9780511782190"/>
    <hyperlink ref="J668" r:id="rId1219" display="http://ebooks.cambridge.org/ebook.jsf?bid=CBO9780511497728"/>
    <hyperlink ref="J738" r:id="rId1220" display="http://ebooks.cambridge.org/ebook.jsf?bid=CBO9780511586316"/>
    <hyperlink ref="J737" r:id="rId1221" display="http://ebooks.cambridge.org/ebook.jsf?bid=CBO9780511663680"/>
    <hyperlink ref="J801" r:id="rId1222" display="http://ebooks.cambridge.org/ebook.jsf?bid=CBO9780511520051"/>
    <hyperlink ref="J841" r:id="rId1223" display="http://ebooks.cambridge.org/ebook.jsf?bid=CBO9780511497681"/>
    <hyperlink ref="J879" r:id="rId1224" display="http://ebooks.cambridge.org/ebook.jsf?bid=CBO9780511629457"/>
    <hyperlink ref="J944" r:id="rId1225" display="http://ebooks.cambridge.org/ebook.jsf?bid=CBO9780511627866"/>
    <hyperlink ref="J1011" r:id="rId1226" display="http://ebooks.cambridge.org/ebook.jsf?bid=CBO9780511529580"/>
    <hyperlink ref="J1029" r:id="rId1227" display="http://ebooks.cambridge.org/ebook.jsf?bid=CBO9780511663864"/>
    <hyperlink ref="J1037" r:id="rId1228" display="http://ebooks.cambridge.org/ebook.jsf?bid=CBO9780511666551"/>
    <hyperlink ref="J1088" r:id="rId1229" display="http://ebooks.cambridge.org/ebook.jsf?bid=CBO9780511519222"/>
    <hyperlink ref="J1102" r:id="rId1230" display="http://ebooks.cambridge.org/ebook.jsf?bid=CBO9780511666568"/>
    <hyperlink ref="J1125" r:id="rId1231" display="http://ebooks.cambridge.org/ebook.jsf?bid=CBO9780511616280"/>
    <hyperlink ref="J1155" r:id="rId1232" display="http://ebooks.cambridge.org/ebook.jsf?bid=CBO9780511597237"/>
    <hyperlink ref="J1170" r:id="rId1233" display="http://ebooks.cambridge.org/ebook.jsf?bid=CBO9781139021791"/>
    <hyperlink ref="J1171" r:id="rId1234" display="http://ebooks.cambridge.org/ebook.jsf?bid=CBO9780511483189"/>
  </hyperlinks>
  <pageMargins left="0.7" right="0.7" top="0.78740157499999996" bottom="0.78740157499999996" header="0.3" footer="0.3"/>
  <pageSetup paperSize="9" orientation="portrait" r:id="rId12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"/>
  <sheetViews>
    <sheetView workbookViewId="0">
      <selection activeCell="C34" sqref="C34"/>
    </sheetView>
  </sheetViews>
  <sheetFormatPr baseColWidth="10" defaultRowHeight="15" x14ac:dyDescent="0.25"/>
  <cols>
    <col min="1" max="1" width="17.7109375" style="11" customWidth="1"/>
    <col min="2" max="2" width="23.28515625" customWidth="1"/>
    <col min="3" max="3" width="68.28515625" customWidth="1"/>
    <col min="5" max="6" width="11.42578125" style="11"/>
    <col min="7" max="7" width="24.42578125" customWidth="1"/>
    <col min="8" max="8" width="29.85546875" customWidth="1"/>
    <col min="9" max="9" width="19.42578125" style="11" customWidth="1"/>
    <col min="10" max="10" width="17.140625" style="11" customWidth="1"/>
    <col min="11" max="11" width="71.140625" customWidth="1"/>
  </cols>
  <sheetData>
    <row r="1" spans="1:15" x14ac:dyDescent="0.25">
      <c r="A1" s="16" t="s">
        <v>14</v>
      </c>
      <c r="B1" s="9"/>
      <c r="C1" s="9"/>
      <c r="D1" s="9"/>
      <c r="E1" s="22"/>
      <c r="F1" s="22"/>
      <c r="G1" s="14"/>
      <c r="H1" s="9"/>
      <c r="I1" s="17"/>
      <c r="J1" s="10"/>
      <c r="K1" s="9"/>
      <c r="L1" s="9"/>
      <c r="M1" s="9"/>
      <c r="N1" s="9"/>
      <c r="O1" s="9"/>
    </row>
    <row r="2" spans="1:15" x14ac:dyDescent="0.25">
      <c r="A2" s="16" t="s">
        <v>8843</v>
      </c>
      <c r="B2" s="9"/>
      <c r="C2" s="9"/>
      <c r="D2" s="9"/>
      <c r="E2" s="22"/>
      <c r="F2" s="22"/>
      <c r="G2" s="14"/>
      <c r="H2" s="9"/>
      <c r="I2" s="17"/>
      <c r="J2" s="10"/>
      <c r="K2" s="9"/>
      <c r="L2" s="9"/>
      <c r="M2" s="9"/>
      <c r="N2" s="9"/>
      <c r="O2" s="9"/>
    </row>
    <row r="3" spans="1:15" x14ac:dyDescent="0.25">
      <c r="A3" s="10" t="s">
        <v>51</v>
      </c>
      <c r="B3" s="9"/>
      <c r="C3" s="9"/>
      <c r="D3" s="9"/>
      <c r="E3" s="22"/>
      <c r="F3" s="22"/>
      <c r="G3" s="14"/>
      <c r="H3" s="9"/>
      <c r="I3" s="17"/>
      <c r="J3" s="10"/>
      <c r="K3" s="9"/>
      <c r="L3" s="9"/>
      <c r="M3" s="9"/>
      <c r="N3" s="9"/>
      <c r="O3" s="9"/>
    </row>
    <row r="4" spans="1:15" x14ac:dyDescent="0.25">
      <c r="A4" s="10"/>
      <c r="B4" s="9"/>
      <c r="C4" s="9"/>
      <c r="D4" s="9"/>
      <c r="E4" s="22"/>
      <c r="F4" s="22"/>
      <c r="G4" s="9"/>
      <c r="H4" s="9"/>
      <c r="I4" s="17"/>
      <c r="J4" s="10"/>
      <c r="K4" s="9"/>
      <c r="L4" s="9"/>
      <c r="M4" s="9"/>
      <c r="N4" s="9"/>
      <c r="O4" s="9"/>
    </row>
    <row r="5" spans="1:15" x14ac:dyDescent="0.25">
      <c r="A5" s="10"/>
      <c r="B5" s="9"/>
      <c r="C5" s="9"/>
      <c r="D5" s="9"/>
      <c r="E5" s="22"/>
      <c r="F5" s="22"/>
      <c r="G5" s="9"/>
      <c r="H5" s="9"/>
      <c r="I5" s="17"/>
      <c r="J5" s="10"/>
      <c r="K5" s="9"/>
      <c r="L5" s="9"/>
      <c r="M5" s="9"/>
      <c r="N5" s="9"/>
      <c r="O5" s="9"/>
    </row>
    <row r="6" spans="1:15" x14ac:dyDescent="0.25">
      <c r="A6" s="16" t="s">
        <v>0</v>
      </c>
      <c r="B6" s="1" t="s">
        <v>1</v>
      </c>
      <c r="C6" s="1" t="s">
        <v>2</v>
      </c>
      <c r="D6" s="1" t="s">
        <v>3</v>
      </c>
      <c r="E6" s="23" t="s">
        <v>6</v>
      </c>
      <c r="F6" s="16" t="s">
        <v>7</v>
      </c>
      <c r="G6" s="1" t="s">
        <v>4</v>
      </c>
      <c r="H6" s="1" t="s">
        <v>5</v>
      </c>
      <c r="I6" s="21" t="s">
        <v>8</v>
      </c>
      <c r="J6" s="21" t="s">
        <v>9</v>
      </c>
      <c r="K6" s="1" t="s">
        <v>8836</v>
      </c>
      <c r="L6" s="1"/>
      <c r="M6" s="1"/>
      <c r="N6" s="1"/>
      <c r="O6" s="1"/>
    </row>
    <row r="7" spans="1:15" x14ac:dyDescent="0.25">
      <c r="A7" s="17">
        <v>9781139019736</v>
      </c>
      <c r="B7" s="9" t="s">
        <v>7708</v>
      </c>
      <c r="C7" s="9" t="s">
        <v>7709</v>
      </c>
      <c r="D7" s="10" t="s">
        <v>7707</v>
      </c>
      <c r="E7" s="24">
        <v>41218</v>
      </c>
      <c r="F7" s="20">
        <v>41200</v>
      </c>
      <c r="G7" s="9" t="s">
        <v>7710</v>
      </c>
      <c r="H7" s="9" t="s">
        <v>7711</v>
      </c>
      <c r="I7" s="17">
        <v>9780521767620</v>
      </c>
      <c r="J7" s="17">
        <v>9781108456029</v>
      </c>
      <c r="K7" s="9" t="s">
        <v>7712</v>
      </c>
      <c r="L7" s="9"/>
      <c r="M7" s="9"/>
      <c r="N7" s="9"/>
      <c r="O7" s="9"/>
    </row>
    <row r="8" spans="1:15" x14ac:dyDescent="0.25">
      <c r="A8" s="17">
        <v>9781139043366</v>
      </c>
      <c r="B8" s="9" t="s">
        <v>7713</v>
      </c>
      <c r="C8" s="9" t="s">
        <v>7714</v>
      </c>
      <c r="D8" s="10" t="s">
        <v>7707</v>
      </c>
      <c r="E8" s="24">
        <v>41095</v>
      </c>
      <c r="F8" s="20">
        <v>41088</v>
      </c>
      <c r="G8" s="9" t="s">
        <v>7715</v>
      </c>
      <c r="H8" s="9" t="s">
        <v>7716</v>
      </c>
      <c r="I8" s="17">
        <v>9780521199650</v>
      </c>
      <c r="J8" s="17">
        <v>9781107499850</v>
      </c>
      <c r="K8" s="9" t="s">
        <v>7717</v>
      </c>
      <c r="L8" s="9"/>
      <c r="M8" s="9"/>
      <c r="N8" s="9"/>
      <c r="O8" s="9"/>
    </row>
    <row r="9" spans="1:15" x14ac:dyDescent="0.25">
      <c r="A9" s="17">
        <v>9781139030502</v>
      </c>
      <c r="B9" s="9" t="s">
        <v>7718</v>
      </c>
      <c r="C9" s="9" t="s">
        <v>7719</v>
      </c>
      <c r="D9" s="10" t="s">
        <v>7707</v>
      </c>
      <c r="E9" s="24">
        <v>42343</v>
      </c>
      <c r="F9" s="20">
        <v>42341</v>
      </c>
      <c r="G9" s="9" t="s">
        <v>7715</v>
      </c>
      <c r="H9" s="9" t="s">
        <v>7720</v>
      </c>
      <c r="I9" s="17">
        <v>9781107007246</v>
      </c>
      <c r="J9" s="17"/>
      <c r="K9" s="9" t="s">
        <v>7721</v>
      </c>
      <c r="L9" s="9"/>
      <c r="M9" s="9"/>
      <c r="N9" s="9"/>
      <c r="O9" s="9"/>
    </row>
    <row r="10" spans="1:15" x14ac:dyDescent="0.25">
      <c r="A10" s="17">
        <v>9781139022033</v>
      </c>
      <c r="B10" s="9" t="s">
        <v>7722</v>
      </c>
      <c r="C10" s="9" t="s">
        <v>7723</v>
      </c>
      <c r="D10" s="10" t="s">
        <v>7707</v>
      </c>
      <c r="E10" s="24">
        <v>41825</v>
      </c>
      <c r="F10" s="20">
        <v>41732</v>
      </c>
      <c r="G10" s="9" t="s">
        <v>7715</v>
      </c>
      <c r="H10" s="9" t="s">
        <v>7716</v>
      </c>
      <c r="I10" s="17">
        <v>9781107007840</v>
      </c>
      <c r="J10" s="17">
        <v>9781316644935</v>
      </c>
      <c r="K10" s="9" t="s">
        <v>7724</v>
      </c>
      <c r="L10" s="9"/>
      <c r="M10" s="9"/>
      <c r="N10" s="9"/>
      <c r="O10" s="9"/>
    </row>
    <row r="11" spans="1:15" x14ac:dyDescent="0.25">
      <c r="A11" s="17">
        <v>9781139030489</v>
      </c>
      <c r="B11" s="9" t="s">
        <v>6612</v>
      </c>
      <c r="C11" s="9" t="s">
        <v>7725</v>
      </c>
      <c r="D11" s="10" t="s">
        <v>7707</v>
      </c>
      <c r="E11" s="24">
        <v>41613</v>
      </c>
      <c r="F11" s="20">
        <v>41606</v>
      </c>
      <c r="G11" s="9" t="s">
        <v>7715</v>
      </c>
      <c r="H11" s="9" t="s">
        <v>7726</v>
      </c>
      <c r="I11" s="17">
        <v>9781107007123</v>
      </c>
      <c r="J11" s="17"/>
      <c r="K11" s="9" t="s">
        <v>7727</v>
      </c>
      <c r="L11" s="9"/>
      <c r="M11" s="9"/>
      <c r="N11" s="9"/>
      <c r="O11" s="9"/>
    </row>
    <row r="12" spans="1:15" x14ac:dyDescent="0.25">
      <c r="A12" s="17">
        <v>9781139696562</v>
      </c>
      <c r="B12" s="9" t="s">
        <v>7728</v>
      </c>
      <c r="C12" s="9" t="s">
        <v>7729</v>
      </c>
      <c r="D12" s="10" t="s">
        <v>7707</v>
      </c>
      <c r="E12" s="24">
        <v>42068</v>
      </c>
      <c r="F12" s="20">
        <v>42068</v>
      </c>
      <c r="G12" s="9" t="s">
        <v>7715</v>
      </c>
      <c r="H12" s="9" t="s">
        <v>7720</v>
      </c>
      <c r="I12" s="17">
        <v>9781107074170</v>
      </c>
      <c r="J12" s="17">
        <v>9781107424401</v>
      </c>
      <c r="K12" s="9" t="s">
        <v>7730</v>
      </c>
      <c r="L12" s="9"/>
      <c r="M12" s="9"/>
      <c r="N12" s="9"/>
      <c r="O12" s="9"/>
    </row>
    <row r="13" spans="1:15" x14ac:dyDescent="0.25">
      <c r="A13" s="17">
        <v>9781316105313</v>
      </c>
      <c r="B13" s="9" t="s">
        <v>3958</v>
      </c>
      <c r="C13" s="9" t="s">
        <v>7731</v>
      </c>
      <c r="D13" s="10" t="s">
        <v>7732</v>
      </c>
      <c r="E13" s="24">
        <v>42999</v>
      </c>
      <c r="F13" s="20">
        <v>42997</v>
      </c>
      <c r="G13" s="9" t="s">
        <v>7715</v>
      </c>
      <c r="H13" s="9" t="s">
        <v>7733</v>
      </c>
      <c r="I13" s="17">
        <v>9781107088863</v>
      </c>
      <c r="J13" s="17">
        <v>9781107460881</v>
      </c>
      <c r="K13" s="9" t="s">
        <v>7734</v>
      </c>
      <c r="L13" s="9"/>
      <c r="M13" s="9"/>
      <c r="N13" s="9"/>
      <c r="O13" s="9"/>
    </row>
    <row r="14" spans="1:15" x14ac:dyDescent="0.25">
      <c r="A14" s="17">
        <v>9781139026635</v>
      </c>
      <c r="B14" s="9" t="s">
        <v>7735</v>
      </c>
      <c r="C14" s="9" t="s">
        <v>7736</v>
      </c>
      <c r="D14" s="10" t="s">
        <v>7707</v>
      </c>
      <c r="E14" s="24">
        <v>41218</v>
      </c>
      <c r="F14" s="20">
        <v>41207</v>
      </c>
      <c r="G14" s="9" t="s">
        <v>7715</v>
      </c>
      <c r="H14" s="9" t="s">
        <v>7737</v>
      </c>
      <c r="I14" s="17">
        <v>9780521190664</v>
      </c>
      <c r="J14" s="17">
        <v>9780521151931</v>
      </c>
      <c r="K14" s="9" t="s">
        <v>7738</v>
      </c>
      <c r="L14" s="9"/>
      <c r="M14" s="9"/>
      <c r="N14" s="9"/>
      <c r="O14" s="9"/>
    </row>
    <row r="15" spans="1:15" x14ac:dyDescent="0.25">
      <c r="A15" s="17">
        <v>9781139022170</v>
      </c>
      <c r="B15" s="9" t="s">
        <v>7739</v>
      </c>
      <c r="C15" s="9" t="s">
        <v>7740</v>
      </c>
      <c r="D15" s="10" t="s">
        <v>7707</v>
      </c>
      <c r="E15" s="24">
        <v>40882</v>
      </c>
      <c r="F15" s="20">
        <v>40878</v>
      </c>
      <c r="G15" s="9" t="s">
        <v>7715</v>
      </c>
      <c r="H15" s="9" t="s">
        <v>7741</v>
      </c>
      <c r="I15" s="17">
        <v>9780521112468</v>
      </c>
      <c r="J15" s="17">
        <v>9781107681415</v>
      </c>
      <c r="K15" s="9" t="s">
        <v>7742</v>
      </c>
      <c r="L15" s="9"/>
      <c r="M15" s="9"/>
      <c r="N15" s="9"/>
      <c r="O15" s="9"/>
    </row>
    <row r="16" spans="1:15" x14ac:dyDescent="0.25">
      <c r="A16" s="17">
        <v>9780511976360</v>
      </c>
      <c r="B16" s="9" t="s">
        <v>7743</v>
      </c>
      <c r="C16" s="9" t="s">
        <v>7744</v>
      </c>
      <c r="D16" s="10" t="s">
        <v>7707</v>
      </c>
      <c r="E16" s="24">
        <v>40666</v>
      </c>
      <c r="F16" s="20">
        <v>40577</v>
      </c>
      <c r="G16" s="9" t="s">
        <v>7715</v>
      </c>
      <c r="H16" s="9" t="s">
        <v>7720</v>
      </c>
      <c r="I16" s="17">
        <v>9780521898669</v>
      </c>
      <c r="J16" s="17"/>
      <c r="K16" s="9" t="s">
        <v>7745</v>
      </c>
      <c r="L16" s="9"/>
      <c r="M16" s="9"/>
      <c r="N16" s="9"/>
      <c r="O16" s="9"/>
    </row>
    <row r="17" spans="1:15" x14ac:dyDescent="0.25">
      <c r="A17" s="17">
        <v>9781139051255</v>
      </c>
      <c r="B17" s="9" t="s">
        <v>7746</v>
      </c>
      <c r="C17" s="9" t="s">
        <v>7747</v>
      </c>
      <c r="D17" s="10" t="s">
        <v>7707</v>
      </c>
      <c r="E17" s="24">
        <v>41065</v>
      </c>
      <c r="F17" s="20">
        <v>40871</v>
      </c>
      <c r="G17" s="9" t="s">
        <v>7715</v>
      </c>
      <c r="H17" s="9" t="s">
        <v>7733</v>
      </c>
      <c r="I17" s="17">
        <v>9780521887168</v>
      </c>
      <c r="J17" s="17">
        <v>9780521715133</v>
      </c>
      <c r="K17" s="9" t="s">
        <v>7748</v>
      </c>
      <c r="L17" s="9"/>
      <c r="M17" s="9"/>
      <c r="N17" s="9"/>
      <c r="O17" s="9"/>
    </row>
    <row r="18" spans="1:15" x14ac:dyDescent="0.25">
      <c r="A18" s="17">
        <v>9781139506090</v>
      </c>
      <c r="B18" s="9" t="s">
        <v>7749</v>
      </c>
      <c r="C18" s="9" t="s">
        <v>7750</v>
      </c>
      <c r="D18" s="10" t="s">
        <v>7707</v>
      </c>
      <c r="E18" s="24">
        <v>41460</v>
      </c>
      <c r="F18" s="20">
        <v>41466</v>
      </c>
      <c r="G18" s="9" t="s">
        <v>7715</v>
      </c>
      <c r="H18" s="9" t="s">
        <v>7751</v>
      </c>
      <c r="I18" s="17">
        <v>9781107032460</v>
      </c>
      <c r="J18" s="17">
        <v>9781107664678</v>
      </c>
      <c r="K18" s="9" t="s">
        <v>7752</v>
      </c>
      <c r="L18" s="9"/>
      <c r="M18" s="9"/>
      <c r="N18" s="9"/>
      <c r="O18" s="9"/>
    </row>
    <row r="19" spans="1:15" x14ac:dyDescent="0.25">
      <c r="A19" s="17">
        <v>9781139626446</v>
      </c>
      <c r="B19" s="9" t="s">
        <v>7753</v>
      </c>
      <c r="C19" s="9" t="s">
        <v>7754</v>
      </c>
      <c r="D19" s="10" t="s">
        <v>7732</v>
      </c>
      <c r="E19" s="24">
        <v>42767</v>
      </c>
      <c r="F19" s="20">
        <v>42639</v>
      </c>
      <c r="G19" s="9" t="s">
        <v>7710</v>
      </c>
      <c r="H19" s="9" t="s">
        <v>7711</v>
      </c>
      <c r="I19" s="17">
        <v>9781107039773</v>
      </c>
      <c r="J19" s="17"/>
      <c r="K19" s="9" t="s">
        <v>7755</v>
      </c>
      <c r="L19" s="9"/>
      <c r="M19" s="9"/>
      <c r="N19" s="9"/>
      <c r="O19" s="9"/>
    </row>
    <row r="20" spans="1:15" x14ac:dyDescent="0.25">
      <c r="A20" s="17">
        <v>9781139207706</v>
      </c>
      <c r="B20" s="9" t="s">
        <v>7756</v>
      </c>
      <c r="C20" s="9" t="s">
        <v>7757</v>
      </c>
      <c r="D20" s="10" t="s">
        <v>7707</v>
      </c>
      <c r="E20" s="24">
        <v>41991</v>
      </c>
      <c r="F20" s="20">
        <v>42012</v>
      </c>
      <c r="G20" s="9" t="s">
        <v>982</v>
      </c>
      <c r="H20" s="9" t="s">
        <v>7758</v>
      </c>
      <c r="I20" s="17">
        <v>9781107026391</v>
      </c>
      <c r="J20" s="17">
        <v>9781107652033</v>
      </c>
      <c r="K20" s="9" t="s">
        <v>7759</v>
      </c>
      <c r="L20" s="9"/>
      <c r="M20" s="9"/>
      <c r="N20" s="9"/>
      <c r="O20" s="9"/>
    </row>
    <row r="21" spans="1:15" x14ac:dyDescent="0.25">
      <c r="A21" s="17">
        <v>9781139032384</v>
      </c>
      <c r="B21" s="9" t="s">
        <v>7760</v>
      </c>
      <c r="C21" s="9" t="s">
        <v>7761</v>
      </c>
      <c r="D21" s="10" t="s">
        <v>7707</v>
      </c>
      <c r="E21" s="24">
        <v>40973</v>
      </c>
      <c r="F21" s="20">
        <v>40962</v>
      </c>
      <c r="G21" s="9" t="s">
        <v>7715</v>
      </c>
      <c r="H21" s="9" t="s">
        <v>7762</v>
      </c>
      <c r="I21" s="17">
        <v>9780521761796</v>
      </c>
      <c r="J21" s="17">
        <v>9781107515581</v>
      </c>
      <c r="K21" s="9" t="s">
        <v>7763</v>
      </c>
      <c r="L21" s="9"/>
      <c r="M21" s="9"/>
      <c r="N21" s="9"/>
      <c r="O21" s="9"/>
    </row>
    <row r="22" spans="1:15" x14ac:dyDescent="0.25">
      <c r="A22" s="17">
        <v>9780511921605</v>
      </c>
      <c r="B22" s="9" t="s">
        <v>7764</v>
      </c>
      <c r="C22" s="9" t="s">
        <v>7765</v>
      </c>
      <c r="D22" s="10" t="s">
        <v>7707</v>
      </c>
      <c r="E22" s="24">
        <v>40659</v>
      </c>
      <c r="F22" s="20">
        <v>40640</v>
      </c>
      <c r="G22" s="9" t="s">
        <v>7715</v>
      </c>
      <c r="H22" s="9" t="s">
        <v>7766</v>
      </c>
      <c r="I22" s="17">
        <v>9780521193542</v>
      </c>
      <c r="J22" s="17">
        <v>9781107696877</v>
      </c>
      <c r="K22" s="9" t="s">
        <v>7767</v>
      </c>
      <c r="L22" s="9"/>
      <c r="M22" s="9"/>
      <c r="N22" s="9"/>
      <c r="O22" s="9"/>
    </row>
    <row r="23" spans="1:15" x14ac:dyDescent="0.25">
      <c r="A23" s="17">
        <v>9780748680320</v>
      </c>
      <c r="B23" s="9" t="s">
        <v>7768</v>
      </c>
      <c r="C23" s="9" t="s">
        <v>7769</v>
      </c>
      <c r="D23" s="10" t="s">
        <v>7707</v>
      </c>
      <c r="E23" s="24">
        <v>41552</v>
      </c>
      <c r="F23" s="20">
        <v>41477</v>
      </c>
      <c r="G23" s="9" t="s">
        <v>6036</v>
      </c>
      <c r="H23" s="9" t="s">
        <v>7770</v>
      </c>
      <c r="I23" s="17">
        <v>9780748637409</v>
      </c>
      <c r="J23" s="17">
        <v>9780748680313</v>
      </c>
      <c r="K23" s="9" t="s">
        <v>7771</v>
      </c>
      <c r="L23" s="9"/>
      <c r="M23" s="9"/>
      <c r="N23" s="9"/>
      <c r="O23" s="9"/>
    </row>
    <row r="24" spans="1:15" x14ac:dyDescent="0.25">
      <c r="A24" s="17">
        <v>9781139151016</v>
      </c>
      <c r="B24" s="9" t="s">
        <v>7772</v>
      </c>
      <c r="C24" s="9" t="s">
        <v>7773</v>
      </c>
      <c r="D24" s="10" t="s">
        <v>7707</v>
      </c>
      <c r="E24" s="24">
        <v>41795</v>
      </c>
      <c r="F24" s="20">
        <v>41718</v>
      </c>
      <c r="G24" s="9" t="s">
        <v>7715</v>
      </c>
      <c r="H24" s="9" t="s">
        <v>7751</v>
      </c>
      <c r="I24" s="17">
        <v>9781107023314</v>
      </c>
      <c r="J24" s="17">
        <v>9781107606944</v>
      </c>
      <c r="K24" s="9" t="s">
        <v>7774</v>
      </c>
      <c r="L24" s="9"/>
      <c r="M24" s="9"/>
      <c r="N24" s="9"/>
      <c r="O24" s="9"/>
    </row>
    <row r="25" spans="1:15" x14ac:dyDescent="0.25">
      <c r="A25" s="17">
        <v>9781139042864</v>
      </c>
      <c r="B25" s="9" t="s">
        <v>6612</v>
      </c>
      <c r="C25" s="9" t="s">
        <v>7775</v>
      </c>
      <c r="D25" s="10" t="s">
        <v>7707</v>
      </c>
      <c r="E25" s="24">
        <v>42009</v>
      </c>
      <c r="F25" s="20">
        <v>42033</v>
      </c>
      <c r="G25" s="9" t="s">
        <v>7715</v>
      </c>
      <c r="H25" s="9" t="s">
        <v>7737</v>
      </c>
      <c r="I25" s="17">
        <v>9780521190961</v>
      </c>
      <c r="J25" s="17">
        <v>9780521151726</v>
      </c>
      <c r="K25" s="9" t="s">
        <v>7776</v>
      </c>
      <c r="L25" s="9"/>
      <c r="M25" s="9"/>
      <c r="N25" s="9"/>
      <c r="O25" s="9"/>
    </row>
    <row r="26" spans="1:15" x14ac:dyDescent="0.25">
      <c r="A26" s="17">
        <v>9781846159824</v>
      </c>
      <c r="B26" s="9" t="s">
        <v>7777</v>
      </c>
      <c r="C26" s="9" t="s">
        <v>7778</v>
      </c>
      <c r="D26" s="10" t="s">
        <v>7707</v>
      </c>
      <c r="E26" s="24">
        <v>41310</v>
      </c>
      <c r="F26" s="20">
        <v>40801</v>
      </c>
      <c r="G26" s="9" t="s">
        <v>7779</v>
      </c>
      <c r="H26" s="9" t="s">
        <v>7780</v>
      </c>
      <c r="I26" s="17">
        <v>9781843836728</v>
      </c>
      <c r="J26" s="17"/>
      <c r="K26" s="9" t="s">
        <v>7781</v>
      </c>
      <c r="L26" s="9"/>
      <c r="M26" s="9"/>
      <c r="N26" s="9"/>
      <c r="O26" s="9"/>
    </row>
    <row r="27" spans="1:15" x14ac:dyDescent="0.25">
      <c r="A27" s="17">
        <v>9781139344166</v>
      </c>
      <c r="B27" s="9" t="s">
        <v>7782</v>
      </c>
      <c r="C27" s="9" t="s">
        <v>7783</v>
      </c>
      <c r="D27" s="10" t="s">
        <v>7707</v>
      </c>
      <c r="E27" s="24">
        <v>41644</v>
      </c>
      <c r="F27" s="20">
        <v>41627</v>
      </c>
      <c r="G27" s="9" t="s">
        <v>7715</v>
      </c>
      <c r="H27" s="9" t="s">
        <v>7720</v>
      </c>
      <c r="I27" s="17">
        <v>9781107030619</v>
      </c>
      <c r="J27" s="17"/>
      <c r="K27" s="9" t="s">
        <v>7784</v>
      </c>
      <c r="L27" s="9"/>
      <c r="M27" s="9"/>
      <c r="N27" s="9"/>
      <c r="O27" s="9"/>
    </row>
    <row r="28" spans="1:15" x14ac:dyDescent="0.25">
      <c r="A28" s="17">
        <v>9780511843891</v>
      </c>
      <c r="B28" s="9" t="s">
        <v>7785</v>
      </c>
      <c r="C28" s="9" t="s">
        <v>7786</v>
      </c>
      <c r="D28" s="10" t="s">
        <v>7707</v>
      </c>
      <c r="E28" s="24">
        <v>41034</v>
      </c>
      <c r="F28" s="20">
        <v>41025</v>
      </c>
      <c r="G28" s="9" t="s">
        <v>7715</v>
      </c>
      <c r="H28" s="9" t="s">
        <v>7787</v>
      </c>
      <c r="I28" s="17">
        <v>9781107006829</v>
      </c>
      <c r="J28" s="17">
        <v>9781107499324</v>
      </c>
      <c r="K28" s="9" t="s">
        <v>7788</v>
      </c>
      <c r="L28" s="9"/>
      <c r="M28" s="9"/>
      <c r="N28" s="9"/>
      <c r="O28" s="9"/>
    </row>
    <row r="29" spans="1:15" x14ac:dyDescent="0.25">
      <c r="A29" s="17">
        <v>9780511894664</v>
      </c>
      <c r="B29" s="9" t="s">
        <v>7789</v>
      </c>
      <c r="C29" s="9" t="s">
        <v>7790</v>
      </c>
      <c r="D29" s="10" t="s">
        <v>7707</v>
      </c>
      <c r="E29" s="24">
        <v>41795</v>
      </c>
      <c r="F29" s="20">
        <v>41722</v>
      </c>
      <c r="G29" s="9" t="s">
        <v>32</v>
      </c>
      <c r="H29" s="9" t="s">
        <v>7791</v>
      </c>
      <c r="I29" s="17">
        <v>9780521192927</v>
      </c>
      <c r="J29" s="17">
        <v>9780521137294</v>
      </c>
      <c r="K29" s="9" t="s">
        <v>7792</v>
      </c>
      <c r="L29" s="9"/>
      <c r="M29" s="9"/>
      <c r="N29" s="9"/>
      <c r="O29" s="9"/>
    </row>
    <row r="30" spans="1:15" x14ac:dyDescent="0.25">
      <c r="A30" s="17">
        <v>9781139680448</v>
      </c>
      <c r="B30" s="9" t="s">
        <v>7793</v>
      </c>
      <c r="C30" s="9" t="s">
        <v>7794</v>
      </c>
      <c r="D30" s="10" t="s">
        <v>7795</v>
      </c>
      <c r="E30" s="24">
        <v>42556</v>
      </c>
      <c r="F30" s="20">
        <v>42572</v>
      </c>
      <c r="G30" s="9" t="s">
        <v>7715</v>
      </c>
      <c r="H30" s="9" t="s">
        <v>7716</v>
      </c>
      <c r="I30" s="17">
        <v>9781107072381</v>
      </c>
      <c r="J30" s="17">
        <v>9781107420816</v>
      </c>
      <c r="K30" s="9" t="s">
        <v>7796</v>
      </c>
      <c r="L30" s="9"/>
      <c r="M30" s="9"/>
      <c r="N30" s="9"/>
      <c r="O30" s="9"/>
    </row>
    <row r="31" spans="1:15" x14ac:dyDescent="0.25">
      <c r="A31" s="17">
        <v>9781139342100</v>
      </c>
      <c r="B31" s="9" t="s">
        <v>7797</v>
      </c>
      <c r="C31" s="9" t="s">
        <v>7798</v>
      </c>
      <c r="D31" s="10" t="s">
        <v>7707</v>
      </c>
      <c r="E31" s="24">
        <v>42040</v>
      </c>
      <c r="F31" s="20">
        <v>42030</v>
      </c>
      <c r="G31" s="9" t="s">
        <v>7715</v>
      </c>
      <c r="H31" s="9" t="s">
        <v>7716</v>
      </c>
      <c r="I31" s="17">
        <v>9781107029545</v>
      </c>
      <c r="J31" s="17">
        <v>9781107609501</v>
      </c>
      <c r="K31" s="9" t="s">
        <v>7799</v>
      </c>
      <c r="L31" s="9"/>
      <c r="M31" s="9"/>
      <c r="N31" s="9"/>
      <c r="O31" s="9"/>
    </row>
    <row r="32" spans="1:15" x14ac:dyDescent="0.25">
      <c r="A32" s="17">
        <v>9781139162531</v>
      </c>
      <c r="B32" s="9" t="s">
        <v>7800</v>
      </c>
      <c r="C32" s="9" t="s">
        <v>7801</v>
      </c>
      <c r="D32" s="10" t="s">
        <v>7707</v>
      </c>
      <c r="E32" s="24">
        <v>41991</v>
      </c>
      <c r="F32" s="20">
        <v>41676</v>
      </c>
      <c r="G32" s="9" t="s">
        <v>7715</v>
      </c>
      <c r="H32" s="9" t="s">
        <v>7716</v>
      </c>
      <c r="I32" s="17">
        <v>9781107024267</v>
      </c>
      <c r="J32" s="17">
        <v>9781107673151</v>
      </c>
      <c r="K32" s="9" t="s">
        <v>7802</v>
      </c>
      <c r="L32" s="9"/>
      <c r="M32" s="9"/>
      <c r="N32" s="9"/>
      <c r="O32" s="9"/>
    </row>
    <row r="33" spans="1:15" x14ac:dyDescent="0.25">
      <c r="A33" s="17">
        <v>9781139021456</v>
      </c>
      <c r="B33" s="9" t="s">
        <v>7803</v>
      </c>
      <c r="C33" s="9" t="s">
        <v>7804</v>
      </c>
      <c r="D33" s="10" t="s">
        <v>7707</v>
      </c>
      <c r="E33" s="24">
        <v>41795</v>
      </c>
      <c r="F33" s="20">
        <v>41676</v>
      </c>
      <c r="G33" s="9" t="s">
        <v>7715</v>
      </c>
      <c r="H33" s="9" t="s">
        <v>7716</v>
      </c>
      <c r="I33" s="17">
        <v>9780521888424</v>
      </c>
      <c r="J33" s="17">
        <v>9780521716567</v>
      </c>
      <c r="K33" s="9" t="s">
        <v>7805</v>
      </c>
      <c r="L33" s="9"/>
      <c r="M33" s="9"/>
      <c r="N33" s="9"/>
      <c r="O33" s="9"/>
    </row>
    <row r="34" spans="1:15" x14ac:dyDescent="0.25">
      <c r="A34" s="17">
        <v>9780511844201</v>
      </c>
      <c r="B34" s="9" t="s">
        <v>7806</v>
      </c>
      <c r="C34" s="9" t="s">
        <v>7807</v>
      </c>
      <c r="D34" s="10" t="s">
        <v>7707</v>
      </c>
      <c r="E34" s="24">
        <v>42129</v>
      </c>
      <c r="F34" s="20">
        <v>42114</v>
      </c>
      <c r="G34" s="9" t="s">
        <v>7715</v>
      </c>
      <c r="H34" s="9" t="s">
        <v>7720</v>
      </c>
      <c r="I34" s="17">
        <v>9780521115537</v>
      </c>
      <c r="J34" s="17">
        <v>9780521132978</v>
      </c>
      <c r="K34" s="9" t="s">
        <v>7808</v>
      </c>
      <c r="L34" s="9"/>
      <c r="M34" s="9"/>
      <c r="N34" s="9"/>
      <c r="O34" s="9"/>
    </row>
    <row r="35" spans="1:15" x14ac:dyDescent="0.25">
      <c r="A35" s="17">
        <v>9781316339770</v>
      </c>
      <c r="B35" s="9" t="s">
        <v>7809</v>
      </c>
      <c r="C35" s="9" t="s">
        <v>7810</v>
      </c>
      <c r="D35" s="10" t="s">
        <v>7732</v>
      </c>
      <c r="E35" s="24">
        <v>42921</v>
      </c>
      <c r="F35" s="20">
        <v>42919</v>
      </c>
      <c r="G35" s="9" t="s">
        <v>7715</v>
      </c>
      <c r="H35" s="9" t="s">
        <v>7741</v>
      </c>
      <c r="I35" s="17">
        <v>9781107118478</v>
      </c>
      <c r="J35" s="17">
        <v>9781107544260</v>
      </c>
      <c r="K35" s="9" t="s">
        <v>7811</v>
      </c>
      <c r="L35" s="9"/>
      <c r="M35" s="9"/>
      <c r="N35" s="9"/>
      <c r="O35" s="9"/>
    </row>
    <row r="36" spans="1:15" x14ac:dyDescent="0.25">
      <c r="A36" s="17">
        <v>9781580468473</v>
      </c>
      <c r="B36" s="9" t="s">
        <v>7812</v>
      </c>
      <c r="C36" s="9" t="s">
        <v>7813</v>
      </c>
      <c r="D36" s="10" t="s">
        <v>7707</v>
      </c>
      <c r="E36" s="24">
        <v>41856</v>
      </c>
      <c r="F36" s="20">
        <v>41784</v>
      </c>
      <c r="G36" s="9" t="s">
        <v>7715</v>
      </c>
      <c r="H36" s="9" t="s">
        <v>7814</v>
      </c>
      <c r="I36" s="17">
        <v>9781580464871</v>
      </c>
      <c r="J36" s="17"/>
      <c r="K36" s="9" t="s">
        <v>7815</v>
      </c>
      <c r="L36" s="9"/>
      <c r="M36" s="9"/>
      <c r="N36" s="9"/>
      <c r="O36" s="9"/>
    </row>
    <row r="37" spans="1:15" x14ac:dyDescent="0.25">
      <c r="A37" s="17">
        <v>9781139049559</v>
      </c>
      <c r="B37" s="9" t="s">
        <v>7816</v>
      </c>
      <c r="C37" s="9" t="s">
        <v>7817</v>
      </c>
      <c r="D37" s="10" t="s">
        <v>7732</v>
      </c>
      <c r="E37" s="24">
        <v>42874</v>
      </c>
      <c r="F37" s="20">
        <v>42882</v>
      </c>
      <c r="G37" s="9" t="s">
        <v>7715</v>
      </c>
      <c r="H37" s="9" t="s">
        <v>7741</v>
      </c>
      <c r="I37" s="17">
        <v>9780521768580</v>
      </c>
      <c r="J37" s="17">
        <v>9780521747974</v>
      </c>
      <c r="K37" s="9" t="s">
        <v>7818</v>
      </c>
      <c r="L37" s="9"/>
      <c r="M37" s="9"/>
      <c r="N37" s="9"/>
      <c r="O37" s="9"/>
    </row>
    <row r="38" spans="1:15" x14ac:dyDescent="0.25">
      <c r="A38" s="17">
        <v>9781139050623</v>
      </c>
      <c r="B38" s="9" t="s">
        <v>5532</v>
      </c>
      <c r="C38" s="9" t="s">
        <v>7819</v>
      </c>
      <c r="D38" s="10" t="s">
        <v>7707</v>
      </c>
      <c r="E38" s="24">
        <v>41964</v>
      </c>
      <c r="F38" s="20">
        <v>41613</v>
      </c>
      <c r="G38" s="9" t="s">
        <v>7715</v>
      </c>
      <c r="H38" s="9" t="s">
        <v>7737</v>
      </c>
      <c r="I38" s="17">
        <v>9780521863193</v>
      </c>
      <c r="J38" s="17"/>
      <c r="K38" s="9" t="s">
        <v>7820</v>
      </c>
      <c r="L38" s="9"/>
      <c r="M38" s="9"/>
      <c r="N38" s="9"/>
      <c r="O38" s="9"/>
    </row>
    <row r="39" spans="1:15" x14ac:dyDescent="0.25">
      <c r="A39" s="17">
        <v>9781139049412</v>
      </c>
      <c r="B39" s="9" t="s">
        <v>7821</v>
      </c>
      <c r="C39" s="9" t="s">
        <v>7822</v>
      </c>
      <c r="D39" s="10" t="s">
        <v>7707</v>
      </c>
      <c r="E39" s="24">
        <v>41964</v>
      </c>
      <c r="F39" s="20">
        <v>41613</v>
      </c>
      <c r="G39" s="9" t="s">
        <v>7715</v>
      </c>
      <c r="H39" s="9" t="s">
        <v>7733</v>
      </c>
      <c r="I39" s="17">
        <v>9780521766753</v>
      </c>
      <c r="J39" s="17">
        <v>9780521747455</v>
      </c>
      <c r="K39" s="9" t="s">
        <v>7823</v>
      </c>
      <c r="L39" s="9"/>
      <c r="M39" s="9"/>
      <c r="N39" s="9"/>
      <c r="O39" s="9"/>
    </row>
    <row r="40" spans="1:15" x14ac:dyDescent="0.25">
      <c r="A40" s="17">
        <v>9781107279872</v>
      </c>
      <c r="B40" s="9" t="s">
        <v>7824</v>
      </c>
      <c r="C40" s="9" t="s">
        <v>7825</v>
      </c>
      <c r="D40" s="10" t="s">
        <v>7732</v>
      </c>
      <c r="E40" s="24">
        <v>42866</v>
      </c>
      <c r="F40" s="20">
        <v>42845</v>
      </c>
      <c r="G40" s="9" t="s">
        <v>7715</v>
      </c>
      <c r="H40" s="9" t="s">
        <v>7737</v>
      </c>
      <c r="I40" s="17">
        <v>9781107051614</v>
      </c>
      <c r="J40" s="17">
        <v>9781107690035</v>
      </c>
      <c r="K40" s="9" t="s">
        <v>7826</v>
      </c>
      <c r="L40" s="9"/>
      <c r="M40" s="9"/>
      <c r="N40" s="9"/>
      <c r="O40" s="9"/>
    </row>
    <row r="41" spans="1:15" x14ac:dyDescent="0.25">
      <c r="A41" s="17">
        <v>9781107447257</v>
      </c>
      <c r="B41" s="9" t="s">
        <v>7827</v>
      </c>
      <c r="C41" s="9" t="s">
        <v>7828</v>
      </c>
      <c r="D41" s="10" t="s">
        <v>7707</v>
      </c>
      <c r="E41" s="24">
        <v>42313</v>
      </c>
      <c r="F41" s="20">
        <v>42186</v>
      </c>
      <c r="G41" s="9" t="s">
        <v>7715</v>
      </c>
      <c r="H41" s="9" t="s">
        <v>7716</v>
      </c>
      <c r="I41" s="17">
        <v>9781107060586</v>
      </c>
      <c r="J41" s="17">
        <v>9781107630765</v>
      </c>
      <c r="K41" s="9" t="s">
        <v>7829</v>
      </c>
      <c r="L41" s="9"/>
      <c r="M41" s="9"/>
      <c r="N41" s="9"/>
      <c r="O41" s="9"/>
    </row>
    <row r="42" spans="1:15" x14ac:dyDescent="0.25">
      <c r="A42" s="17">
        <v>9780511980435</v>
      </c>
      <c r="B42" s="9" t="s">
        <v>7830</v>
      </c>
      <c r="C42" s="9" t="s">
        <v>7831</v>
      </c>
      <c r="D42" s="10" t="s">
        <v>7707</v>
      </c>
      <c r="E42" s="24">
        <v>41399</v>
      </c>
      <c r="F42" s="20">
        <v>41319</v>
      </c>
      <c r="G42" s="9" t="s">
        <v>7715</v>
      </c>
      <c r="H42" s="9" t="s">
        <v>7832</v>
      </c>
      <c r="I42" s="17">
        <v>9780521761536</v>
      </c>
      <c r="J42" s="17">
        <v>9781108454100</v>
      </c>
      <c r="K42" s="9" t="s">
        <v>7833</v>
      </c>
      <c r="L42" s="9"/>
      <c r="M42" s="9"/>
      <c r="N42" s="9"/>
      <c r="O42" s="9"/>
    </row>
    <row r="43" spans="1:15" x14ac:dyDescent="0.25">
      <c r="A43" s="17">
        <v>9781316095829</v>
      </c>
      <c r="B43" s="9" t="s">
        <v>7834</v>
      </c>
      <c r="C43" s="9" t="s">
        <v>8844</v>
      </c>
      <c r="D43" s="10" t="s">
        <v>7707</v>
      </c>
      <c r="E43" s="24">
        <v>42313</v>
      </c>
      <c r="F43" s="20">
        <v>42334</v>
      </c>
      <c r="G43" s="9" t="s">
        <v>7715</v>
      </c>
      <c r="H43" s="9" t="s">
        <v>7716</v>
      </c>
      <c r="I43" s="17">
        <v>9781107087323</v>
      </c>
      <c r="J43" s="17">
        <v>9781107455504</v>
      </c>
      <c r="K43" s="9" t="s">
        <v>7835</v>
      </c>
      <c r="L43" s="9"/>
      <c r="M43" s="9"/>
      <c r="N43" s="9"/>
      <c r="O43" s="9"/>
    </row>
    <row r="44" spans="1:15" x14ac:dyDescent="0.25">
      <c r="A44" s="17">
        <v>9781316339732</v>
      </c>
      <c r="B44" s="9" t="s">
        <v>7836</v>
      </c>
      <c r="C44" s="9" t="s">
        <v>7837</v>
      </c>
      <c r="D44" s="10" t="s">
        <v>7732</v>
      </c>
      <c r="E44" s="24">
        <v>42887</v>
      </c>
      <c r="F44" s="20">
        <v>42887</v>
      </c>
      <c r="G44" s="9" t="s">
        <v>7715</v>
      </c>
      <c r="H44" s="9" t="s">
        <v>7838</v>
      </c>
      <c r="I44" s="17">
        <v>9781107118447</v>
      </c>
      <c r="J44" s="17">
        <v>9781107544208</v>
      </c>
      <c r="K44" s="9" t="s">
        <v>7839</v>
      </c>
      <c r="L44" s="9"/>
      <c r="M44" s="9"/>
      <c r="N44" s="9"/>
      <c r="O44" s="9"/>
    </row>
    <row r="45" spans="1:15" x14ac:dyDescent="0.25">
      <c r="A45" s="17">
        <v>9781139108683</v>
      </c>
      <c r="B45" s="9" t="s">
        <v>1316</v>
      </c>
      <c r="C45" s="9" t="s">
        <v>7840</v>
      </c>
      <c r="D45" s="10" t="s">
        <v>7707</v>
      </c>
      <c r="E45" s="24">
        <v>42068</v>
      </c>
      <c r="F45" s="20">
        <v>41571</v>
      </c>
      <c r="G45" s="9" t="s">
        <v>7715</v>
      </c>
      <c r="H45" s="9" t="s">
        <v>7716</v>
      </c>
      <c r="I45" s="17">
        <v>9781107021235</v>
      </c>
      <c r="J45" s="17"/>
      <c r="K45" s="9" t="s">
        <v>7841</v>
      </c>
      <c r="L45" s="9"/>
      <c r="M45" s="9"/>
      <c r="N45" s="9"/>
      <c r="O45" s="9"/>
    </row>
    <row r="46" spans="1:15" x14ac:dyDescent="0.25">
      <c r="A46" s="17">
        <v>9780511975981</v>
      </c>
      <c r="B46" s="9" t="s">
        <v>7842</v>
      </c>
      <c r="C46" s="9" t="s">
        <v>7843</v>
      </c>
      <c r="D46" s="10" t="s">
        <v>7707</v>
      </c>
      <c r="E46" s="24">
        <v>41065</v>
      </c>
      <c r="F46" s="20">
        <v>40626</v>
      </c>
      <c r="G46" s="9" t="s">
        <v>7715</v>
      </c>
      <c r="H46" s="9" t="s">
        <v>7720</v>
      </c>
      <c r="I46" s="17">
        <v>9780521882156</v>
      </c>
      <c r="J46" s="17">
        <v>9781107552449</v>
      </c>
      <c r="K46" s="9" t="s">
        <v>7844</v>
      </c>
      <c r="L46" s="9"/>
      <c r="M46" s="9"/>
      <c r="N46" s="9"/>
      <c r="O46" s="9"/>
    </row>
    <row r="47" spans="1:15" x14ac:dyDescent="0.25">
      <c r="A47" s="17">
        <v>9781139764377</v>
      </c>
      <c r="B47" s="9" t="s">
        <v>7845</v>
      </c>
      <c r="C47" s="9" t="s">
        <v>7846</v>
      </c>
      <c r="D47" s="10" t="s">
        <v>7707</v>
      </c>
      <c r="E47" s="24">
        <v>42190</v>
      </c>
      <c r="F47" s="20">
        <v>42180</v>
      </c>
      <c r="G47" s="9" t="s">
        <v>7715</v>
      </c>
      <c r="H47" s="9" t="s">
        <v>7847</v>
      </c>
      <c r="I47" s="17">
        <v>9781107037380</v>
      </c>
      <c r="J47" s="17"/>
      <c r="K47" s="9" t="s">
        <v>7848</v>
      </c>
      <c r="L47" s="9"/>
      <c r="M47" s="9"/>
      <c r="N47" s="9"/>
      <c r="O47" s="9"/>
    </row>
    <row r="48" spans="1:15" x14ac:dyDescent="0.25">
      <c r="A48" s="17">
        <v>9781139600231</v>
      </c>
      <c r="B48" s="9" t="s">
        <v>7849</v>
      </c>
      <c r="C48" s="9" t="s">
        <v>7850</v>
      </c>
      <c r="D48" s="10" t="s">
        <v>7795</v>
      </c>
      <c r="E48" s="24">
        <v>42495</v>
      </c>
      <c r="F48" s="20">
        <v>42460</v>
      </c>
      <c r="G48" s="9" t="s">
        <v>7715</v>
      </c>
      <c r="H48" s="9" t="s">
        <v>7851</v>
      </c>
      <c r="I48" s="17">
        <v>9781107039353</v>
      </c>
      <c r="J48" s="17"/>
      <c r="K48" s="9" t="s">
        <v>7852</v>
      </c>
      <c r="L48" s="9"/>
      <c r="M48" s="9"/>
      <c r="N48" s="9"/>
      <c r="O48" s="9"/>
    </row>
    <row r="49" spans="1:15" x14ac:dyDescent="0.25">
      <c r="A49" s="17">
        <v>9781139236157</v>
      </c>
      <c r="B49" s="9" t="s">
        <v>7853</v>
      </c>
      <c r="C49" s="9" t="s">
        <v>7854</v>
      </c>
      <c r="D49" s="10" t="s">
        <v>7795</v>
      </c>
      <c r="E49" s="24">
        <v>42556</v>
      </c>
      <c r="F49" s="20">
        <v>42558</v>
      </c>
      <c r="G49" s="9" t="s">
        <v>7715</v>
      </c>
      <c r="H49" s="9" t="s">
        <v>7762</v>
      </c>
      <c r="I49" s="17">
        <v>9781107028395</v>
      </c>
      <c r="J49" s="17"/>
      <c r="K49" s="9" t="s">
        <v>7855</v>
      </c>
      <c r="L49" s="9"/>
      <c r="M49" s="9"/>
      <c r="N49" s="9"/>
      <c r="O49" s="9"/>
    </row>
    <row r="50" spans="1:15" x14ac:dyDescent="0.25">
      <c r="A50" s="17">
        <v>9780511804571</v>
      </c>
      <c r="B50" s="9" t="s">
        <v>7856</v>
      </c>
      <c r="C50" s="9" t="s">
        <v>7857</v>
      </c>
      <c r="D50" s="10" t="s">
        <v>7707</v>
      </c>
      <c r="E50" s="24">
        <v>41491</v>
      </c>
      <c r="F50" s="20">
        <v>41480</v>
      </c>
      <c r="G50" s="9" t="s">
        <v>7715</v>
      </c>
      <c r="H50" s="9" t="s">
        <v>7737</v>
      </c>
      <c r="I50" s="17">
        <v>9780521769860</v>
      </c>
      <c r="J50" s="17"/>
      <c r="K50" s="9" t="s">
        <v>7858</v>
      </c>
      <c r="L50" s="9"/>
      <c r="M50" s="9"/>
      <c r="N50" s="9"/>
      <c r="O50" s="9"/>
    </row>
    <row r="51" spans="1:15" x14ac:dyDescent="0.25">
      <c r="A51" s="17">
        <v>9781107279070</v>
      </c>
      <c r="B51" s="9" t="s">
        <v>7859</v>
      </c>
      <c r="C51" s="9" t="s">
        <v>7860</v>
      </c>
      <c r="D51" s="10" t="s">
        <v>7732</v>
      </c>
      <c r="E51" s="24">
        <v>42853</v>
      </c>
      <c r="F51" s="20">
        <v>42705</v>
      </c>
      <c r="G51" s="9" t="s">
        <v>7715</v>
      </c>
      <c r="H51" s="9" t="s">
        <v>7737</v>
      </c>
      <c r="I51" s="17">
        <v>9781107049604</v>
      </c>
      <c r="J51" s="17">
        <v>9781107627895</v>
      </c>
      <c r="K51" s="9" t="s">
        <v>7861</v>
      </c>
      <c r="L51" s="9"/>
      <c r="M51" s="9"/>
      <c r="N51" s="9"/>
      <c r="O51" s="9"/>
    </row>
    <row r="52" spans="1:15" x14ac:dyDescent="0.25">
      <c r="A52" s="17">
        <v>9780511979026</v>
      </c>
      <c r="B52" s="9" t="s">
        <v>7862</v>
      </c>
      <c r="C52" s="9" t="s">
        <v>7863</v>
      </c>
      <c r="D52" s="10" t="s">
        <v>7707</v>
      </c>
      <c r="E52" s="24">
        <v>41065</v>
      </c>
      <c r="F52" s="20">
        <v>40969</v>
      </c>
      <c r="G52" s="9" t="s">
        <v>7715</v>
      </c>
      <c r="H52" s="9" t="s">
        <v>7720</v>
      </c>
      <c r="I52" s="17">
        <v>9780521195652</v>
      </c>
      <c r="J52" s="17">
        <v>9781108454117</v>
      </c>
      <c r="K52" s="9" t="s">
        <v>7864</v>
      </c>
      <c r="L52" s="9"/>
      <c r="M52" s="9"/>
      <c r="N52" s="9"/>
      <c r="O52" s="9"/>
    </row>
    <row r="53" spans="1:15" x14ac:dyDescent="0.25">
      <c r="A53" s="17">
        <v>9781139649414</v>
      </c>
      <c r="B53" s="9" t="s">
        <v>7865</v>
      </c>
      <c r="C53" s="9" t="s">
        <v>7866</v>
      </c>
      <c r="D53" s="10" t="s">
        <v>7707</v>
      </c>
      <c r="E53" s="24">
        <v>42282</v>
      </c>
      <c r="F53" s="20">
        <v>42278</v>
      </c>
      <c r="G53" s="9" t="s">
        <v>7715</v>
      </c>
      <c r="H53" s="9" t="s">
        <v>7766</v>
      </c>
      <c r="I53" s="17">
        <v>9781107041196</v>
      </c>
      <c r="J53" s="17">
        <v>9781107640504</v>
      </c>
      <c r="K53" s="9" t="s">
        <v>7867</v>
      </c>
      <c r="L53" s="9"/>
      <c r="M53" s="9"/>
      <c r="N53" s="9"/>
      <c r="O53" s="9"/>
    </row>
    <row r="54" spans="1:15" x14ac:dyDescent="0.25">
      <c r="A54" s="17">
        <v>9781139342872</v>
      </c>
      <c r="B54" s="9" t="s">
        <v>7868</v>
      </c>
      <c r="C54" s="9" t="s">
        <v>7869</v>
      </c>
      <c r="D54" s="10" t="s">
        <v>7707</v>
      </c>
      <c r="E54" s="24">
        <v>41917</v>
      </c>
      <c r="F54" s="20">
        <v>41893</v>
      </c>
      <c r="G54" s="9" t="s">
        <v>982</v>
      </c>
      <c r="H54" s="9" t="s">
        <v>7758</v>
      </c>
      <c r="I54" s="17">
        <v>9781107030077</v>
      </c>
      <c r="J54" s="17"/>
      <c r="K54" s="9" t="s">
        <v>7870</v>
      </c>
      <c r="L54" s="9"/>
      <c r="M54" s="9"/>
      <c r="N54" s="9"/>
      <c r="O54" s="9"/>
    </row>
    <row r="55" spans="1:15" x14ac:dyDescent="0.25">
      <c r="A55" s="17">
        <v>9781107425965</v>
      </c>
      <c r="B55" s="9" t="s">
        <v>7871</v>
      </c>
      <c r="C55" s="9" t="s">
        <v>7872</v>
      </c>
      <c r="D55" s="10" t="s">
        <v>7795</v>
      </c>
      <c r="E55" s="24">
        <v>42495</v>
      </c>
      <c r="F55" s="20">
        <v>42486</v>
      </c>
      <c r="G55" s="9" t="s">
        <v>7715</v>
      </c>
      <c r="H55" s="9" t="s">
        <v>7766</v>
      </c>
      <c r="I55" s="17">
        <v>9781107059214</v>
      </c>
      <c r="J55" s="17">
        <v>9781107671645</v>
      </c>
      <c r="K55" s="9" t="s">
        <v>7873</v>
      </c>
      <c r="L55" s="9"/>
      <c r="M55" s="9"/>
      <c r="N55" s="9"/>
      <c r="O55" s="9"/>
    </row>
    <row r="56" spans="1:15" x14ac:dyDescent="0.25">
      <c r="A56" s="17">
        <v>9781316135716</v>
      </c>
      <c r="B56" s="9" t="s">
        <v>7874</v>
      </c>
      <c r="C56" s="9" t="s">
        <v>7875</v>
      </c>
      <c r="D56" s="10" t="s">
        <v>7732</v>
      </c>
      <c r="E56" s="24">
        <v>42838</v>
      </c>
      <c r="F56" s="20">
        <v>42736</v>
      </c>
      <c r="G56" s="9" t="s">
        <v>7715</v>
      </c>
      <c r="H56" s="9" t="s">
        <v>7847</v>
      </c>
      <c r="I56" s="17">
        <v>9781107091955</v>
      </c>
      <c r="J56" s="17">
        <v>9781107464889</v>
      </c>
      <c r="K56" s="9" t="s">
        <v>7876</v>
      </c>
      <c r="L56" s="9"/>
      <c r="M56" s="9"/>
      <c r="N56" s="9"/>
      <c r="O56" s="9"/>
    </row>
    <row r="57" spans="1:15" x14ac:dyDescent="0.25">
      <c r="A57" s="17">
        <v>9781139814720</v>
      </c>
      <c r="B57" s="9" t="s">
        <v>7877</v>
      </c>
      <c r="C57" s="9" t="s">
        <v>7878</v>
      </c>
      <c r="D57" s="10" t="s">
        <v>7732</v>
      </c>
      <c r="E57" s="24">
        <v>42756</v>
      </c>
      <c r="F57" s="20">
        <v>42675</v>
      </c>
      <c r="G57" s="9" t="s">
        <v>7715</v>
      </c>
      <c r="H57" s="9" t="s">
        <v>7879</v>
      </c>
      <c r="I57" s="17">
        <v>9781107038271</v>
      </c>
      <c r="J57" s="17"/>
      <c r="K57" s="9" t="s">
        <v>7880</v>
      </c>
      <c r="L57" s="9"/>
      <c r="M57" s="9"/>
      <c r="N57" s="9"/>
      <c r="O57" s="9"/>
    </row>
    <row r="58" spans="1:15" x14ac:dyDescent="0.25">
      <c r="A58" s="17">
        <v>9781139022453</v>
      </c>
      <c r="B58" s="9" t="s">
        <v>7881</v>
      </c>
      <c r="C58" s="9" t="s">
        <v>7882</v>
      </c>
      <c r="D58" s="10" t="s">
        <v>7707</v>
      </c>
      <c r="E58" s="24">
        <v>41065</v>
      </c>
      <c r="F58" s="20">
        <v>40920</v>
      </c>
      <c r="G58" s="9" t="s">
        <v>7715</v>
      </c>
      <c r="H58" s="9" t="s">
        <v>7762</v>
      </c>
      <c r="I58" s="17">
        <v>9780521192071</v>
      </c>
      <c r="J58" s="17">
        <v>9781107558670</v>
      </c>
      <c r="K58" s="9" t="s">
        <v>7883</v>
      </c>
      <c r="L58" s="9"/>
      <c r="M58" s="9"/>
      <c r="N58" s="9"/>
      <c r="O58" s="9"/>
    </row>
    <row r="59" spans="1:15" x14ac:dyDescent="0.25">
      <c r="A59" s="17">
        <v>9781139029377</v>
      </c>
      <c r="B59" s="9" t="s">
        <v>7884</v>
      </c>
      <c r="C59" s="9" t="s">
        <v>7885</v>
      </c>
      <c r="D59" s="10" t="s">
        <v>7707</v>
      </c>
      <c r="E59" s="24">
        <v>41218</v>
      </c>
      <c r="F59" s="20">
        <v>41141</v>
      </c>
      <c r="G59" s="9" t="s">
        <v>32</v>
      </c>
      <c r="H59" s="9" t="s">
        <v>33</v>
      </c>
      <c r="I59" s="17">
        <v>9780521860642</v>
      </c>
      <c r="J59" s="17">
        <v>9780521677929</v>
      </c>
      <c r="K59" s="9" t="s">
        <v>7886</v>
      </c>
      <c r="L59" s="9"/>
      <c r="M59" s="9"/>
      <c r="N59" s="9"/>
      <c r="O59" s="9"/>
    </row>
    <row r="60" spans="1:15" x14ac:dyDescent="0.25">
      <c r="A60" s="17">
        <v>9781139051729</v>
      </c>
      <c r="B60" s="9" t="s">
        <v>7887</v>
      </c>
      <c r="C60" s="9" t="s">
        <v>7888</v>
      </c>
      <c r="D60" s="10" t="s">
        <v>7707</v>
      </c>
      <c r="E60" s="24">
        <v>41460</v>
      </c>
      <c r="F60" s="20">
        <v>41291</v>
      </c>
      <c r="G60" s="9" t="s">
        <v>7715</v>
      </c>
      <c r="H60" s="9" t="s">
        <v>7766</v>
      </c>
      <c r="I60" s="17">
        <v>9781107007710</v>
      </c>
      <c r="J60" s="17"/>
      <c r="K60" s="9" t="s">
        <v>7889</v>
      </c>
      <c r="L60" s="9"/>
      <c r="M60" s="9"/>
      <c r="N60" s="9"/>
      <c r="O60" s="9"/>
    </row>
    <row r="61" spans="1:15" x14ac:dyDescent="0.25">
      <c r="A61" s="17">
        <v>9780511997068</v>
      </c>
      <c r="B61" s="9" t="s">
        <v>7890</v>
      </c>
      <c r="C61" s="9" t="s">
        <v>7891</v>
      </c>
      <c r="D61" s="10" t="s">
        <v>7707</v>
      </c>
      <c r="E61" s="24">
        <v>41065</v>
      </c>
      <c r="F61" s="20">
        <v>40822</v>
      </c>
      <c r="G61" s="9" t="s">
        <v>7715</v>
      </c>
      <c r="H61" s="9" t="s">
        <v>7720</v>
      </c>
      <c r="I61" s="17">
        <v>9780521897075</v>
      </c>
      <c r="J61" s="17">
        <v>9781108456081</v>
      </c>
      <c r="K61" s="9" t="s">
        <v>7892</v>
      </c>
      <c r="L61" s="9"/>
      <c r="M61" s="9"/>
      <c r="N61" s="9"/>
      <c r="O61" s="9"/>
    </row>
    <row r="62" spans="1:15" x14ac:dyDescent="0.25">
      <c r="A62" s="17">
        <v>9781139237031</v>
      </c>
      <c r="B62" s="9" t="s">
        <v>7893</v>
      </c>
      <c r="C62" s="9" t="s">
        <v>7894</v>
      </c>
      <c r="D62" s="10" t="s">
        <v>7707</v>
      </c>
      <c r="E62" s="24">
        <v>42068</v>
      </c>
      <c r="F62" s="20">
        <v>41767</v>
      </c>
      <c r="G62" s="9" t="s">
        <v>7715</v>
      </c>
      <c r="H62" s="9" t="s">
        <v>7895</v>
      </c>
      <c r="I62" s="17">
        <v>9781107028876</v>
      </c>
      <c r="J62" s="17"/>
      <c r="K62" s="9" t="s">
        <v>7896</v>
      </c>
      <c r="L62" s="9"/>
      <c r="M62" s="9"/>
      <c r="N62" s="9"/>
      <c r="O62" s="9"/>
    </row>
    <row r="63" spans="1:15" x14ac:dyDescent="0.25">
      <c r="A63" s="17">
        <v>9781316651100</v>
      </c>
      <c r="B63" s="9" t="s">
        <v>1316</v>
      </c>
      <c r="C63" s="9" t="s">
        <v>7897</v>
      </c>
      <c r="D63" s="10" t="s">
        <v>7795</v>
      </c>
      <c r="E63" s="24">
        <v>42683</v>
      </c>
      <c r="F63" s="20">
        <v>42614</v>
      </c>
      <c r="G63" s="9" t="s">
        <v>7715</v>
      </c>
      <c r="H63" s="9" t="s">
        <v>7716</v>
      </c>
      <c r="I63" s="17">
        <v>9781107154872</v>
      </c>
      <c r="J63" s="17">
        <v>9781316608388</v>
      </c>
      <c r="K63" s="9" t="s">
        <v>7898</v>
      </c>
      <c r="L63" s="9"/>
      <c r="M63" s="9"/>
      <c r="N63" s="9"/>
      <c r="O63" s="9"/>
    </row>
    <row r="64" spans="1:15" x14ac:dyDescent="0.25">
      <c r="A64" s="17">
        <v>9781107295186</v>
      </c>
      <c r="B64" s="9" t="s">
        <v>3958</v>
      </c>
      <c r="C64" s="9" t="s">
        <v>7899</v>
      </c>
      <c r="D64" s="10" t="s">
        <v>7707</v>
      </c>
      <c r="E64" s="24">
        <v>42221</v>
      </c>
      <c r="F64" s="20">
        <v>42054</v>
      </c>
      <c r="G64" s="9" t="s">
        <v>7715</v>
      </c>
      <c r="H64" s="9" t="s">
        <v>7737</v>
      </c>
      <c r="I64" s="17">
        <v>9781107055223</v>
      </c>
      <c r="J64" s="17">
        <v>9781107690097</v>
      </c>
      <c r="K64" s="9" t="s">
        <v>7900</v>
      </c>
      <c r="L64" s="9"/>
      <c r="M64" s="9"/>
      <c r="N64" s="9"/>
      <c r="O64" s="9"/>
    </row>
    <row r="65" spans="1:15" x14ac:dyDescent="0.25">
      <c r="A65" s="17">
        <v>9781139811927</v>
      </c>
      <c r="B65" s="9" t="s">
        <v>7901</v>
      </c>
      <c r="C65" s="9" t="s">
        <v>7902</v>
      </c>
      <c r="D65" s="10" t="s">
        <v>7707</v>
      </c>
      <c r="E65" s="24">
        <v>41978</v>
      </c>
      <c r="F65" s="20">
        <v>41977</v>
      </c>
      <c r="G65" s="9" t="s">
        <v>7715</v>
      </c>
      <c r="H65" s="9" t="s">
        <v>7737</v>
      </c>
      <c r="I65" s="17">
        <v>9781107038110</v>
      </c>
      <c r="J65" s="17"/>
      <c r="K65" s="9" t="s">
        <v>7903</v>
      </c>
      <c r="L65" s="9"/>
      <c r="M65" s="9"/>
      <c r="N65" s="9"/>
      <c r="O65" s="9"/>
    </row>
    <row r="66" spans="1:15" x14ac:dyDescent="0.25">
      <c r="A66" s="17">
        <v>9781316091746</v>
      </c>
      <c r="B66" s="9" t="s">
        <v>7904</v>
      </c>
      <c r="C66" s="9" t="s">
        <v>7905</v>
      </c>
      <c r="D66" s="10" t="s">
        <v>7732</v>
      </c>
      <c r="E66" s="24">
        <v>42929</v>
      </c>
      <c r="F66" s="20">
        <v>42936</v>
      </c>
      <c r="G66" s="9" t="s">
        <v>7715</v>
      </c>
      <c r="H66" s="9" t="s">
        <v>7716</v>
      </c>
      <c r="I66" s="17">
        <v>9781107086869</v>
      </c>
      <c r="J66" s="17">
        <v>9781107451728</v>
      </c>
      <c r="K66" s="9" t="s">
        <v>7906</v>
      </c>
      <c r="L66" s="9"/>
      <c r="M66" s="9"/>
      <c r="N66" s="9"/>
      <c r="O66" s="9"/>
    </row>
    <row r="67" spans="1:15" x14ac:dyDescent="0.25">
      <c r="A67" s="17">
        <v>9780511975073</v>
      </c>
      <c r="B67" s="9" t="s">
        <v>7907</v>
      </c>
      <c r="C67" s="9" t="s">
        <v>7908</v>
      </c>
      <c r="D67" s="10" t="s">
        <v>7707</v>
      </c>
      <c r="E67" s="24">
        <v>41065</v>
      </c>
      <c r="F67" s="20">
        <v>40619</v>
      </c>
      <c r="G67" s="9" t="s">
        <v>7715</v>
      </c>
      <c r="H67" s="9" t="s">
        <v>7716</v>
      </c>
      <c r="I67" s="17">
        <v>9780521768047</v>
      </c>
      <c r="J67" s="17">
        <v>9780521745239</v>
      </c>
      <c r="K67" s="9" t="s">
        <v>7909</v>
      </c>
      <c r="L67" s="9"/>
      <c r="M67" s="9"/>
      <c r="N67" s="9"/>
      <c r="O67" s="9"/>
    </row>
    <row r="68" spans="1:15" x14ac:dyDescent="0.25">
      <c r="A68" s="17">
        <v>9781107336988</v>
      </c>
      <c r="B68" s="9" t="s">
        <v>7910</v>
      </c>
      <c r="C68" s="9" t="s">
        <v>7911</v>
      </c>
      <c r="D68" s="10" t="s">
        <v>7707</v>
      </c>
      <c r="E68" s="24">
        <v>42343</v>
      </c>
      <c r="F68" s="20">
        <v>42341</v>
      </c>
      <c r="G68" s="9" t="s">
        <v>32</v>
      </c>
      <c r="H68" s="9" t="s">
        <v>7912</v>
      </c>
      <c r="I68" s="17">
        <v>9781107042445</v>
      </c>
      <c r="J68" s="17">
        <v>9781108449274</v>
      </c>
      <c r="K68" s="9" t="s">
        <v>7913</v>
      </c>
      <c r="L68" s="9"/>
      <c r="M68" s="9"/>
      <c r="N68" s="9"/>
      <c r="O68" s="9"/>
    </row>
    <row r="69" spans="1:15" x14ac:dyDescent="0.25">
      <c r="A69" s="17">
        <v>9781139084536</v>
      </c>
      <c r="B69" s="9" t="s">
        <v>7914</v>
      </c>
      <c r="C69" s="9" t="s">
        <v>7915</v>
      </c>
      <c r="D69" s="10" t="s">
        <v>7707</v>
      </c>
      <c r="E69" s="24">
        <v>41734</v>
      </c>
      <c r="F69" s="20">
        <v>41732</v>
      </c>
      <c r="G69" s="9" t="s">
        <v>7715</v>
      </c>
      <c r="H69" s="9" t="s">
        <v>7720</v>
      </c>
      <c r="I69" s="17">
        <v>9781107017641</v>
      </c>
      <c r="J69" s="17">
        <v>9781316644904</v>
      </c>
      <c r="K69" s="9" t="s">
        <v>7916</v>
      </c>
      <c r="L69" s="9"/>
      <c r="M69" s="9"/>
      <c r="N69" s="9"/>
      <c r="O69" s="9"/>
    </row>
    <row r="70" spans="1:15" x14ac:dyDescent="0.25">
      <c r="A70" s="17">
        <v>9781139979634</v>
      </c>
      <c r="B70" s="9" t="s">
        <v>7917</v>
      </c>
      <c r="C70" s="9" t="s">
        <v>8845</v>
      </c>
      <c r="D70" s="10" t="s">
        <v>7707</v>
      </c>
      <c r="E70" s="24">
        <v>42356</v>
      </c>
      <c r="F70" s="20">
        <v>42370</v>
      </c>
      <c r="G70" s="9" t="s">
        <v>7715</v>
      </c>
      <c r="H70" s="9" t="s">
        <v>7733</v>
      </c>
      <c r="I70" s="17">
        <v>9781107082144</v>
      </c>
      <c r="J70" s="17">
        <v>9781107442672</v>
      </c>
      <c r="K70" s="9" t="s">
        <v>7918</v>
      </c>
      <c r="L70" s="9"/>
      <c r="M70" s="9"/>
      <c r="N70" s="9"/>
      <c r="O70" s="9"/>
    </row>
    <row r="71" spans="1:15" x14ac:dyDescent="0.25">
      <c r="A71" s="17">
        <v>9781925261110</v>
      </c>
      <c r="B71" s="9" t="s">
        <v>7919</v>
      </c>
      <c r="C71" s="9" t="s">
        <v>7920</v>
      </c>
      <c r="D71" s="10" t="s">
        <v>7795</v>
      </c>
      <c r="E71" s="24">
        <v>42405</v>
      </c>
      <c r="F71" s="20">
        <v>42217</v>
      </c>
      <c r="G71" s="9" t="s">
        <v>7715</v>
      </c>
      <c r="H71" s="9" t="s">
        <v>7921</v>
      </c>
      <c r="I71" s="17">
        <v>9781925261103</v>
      </c>
      <c r="J71" s="17"/>
      <c r="K71" s="9" t="s">
        <v>7922</v>
      </c>
      <c r="L71" s="9"/>
      <c r="M71" s="9"/>
      <c r="N71" s="9"/>
      <c r="O71" s="9"/>
    </row>
    <row r="72" spans="1:15" x14ac:dyDescent="0.25">
      <c r="A72" s="17">
        <v>9781139084628</v>
      </c>
      <c r="B72" s="9" t="s">
        <v>7923</v>
      </c>
      <c r="C72" s="9" t="s">
        <v>7924</v>
      </c>
      <c r="D72" s="10" t="s">
        <v>7707</v>
      </c>
      <c r="E72" s="24">
        <v>41430</v>
      </c>
      <c r="F72" s="20">
        <v>41473</v>
      </c>
      <c r="G72" s="9" t="s">
        <v>7715</v>
      </c>
      <c r="H72" s="9" t="s">
        <v>7737</v>
      </c>
      <c r="I72" s="17">
        <v>9781107017740</v>
      </c>
      <c r="J72" s="17">
        <v>9781107659810</v>
      </c>
      <c r="K72" s="9" t="s">
        <v>7925</v>
      </c>
      <c r="L72" s="9"/>
      <c r="M72" s="9"/>
      <c r="N72" s="9"/>
      <c r="O72" s="9"/>
    </row>
    <row r="73" spans="1:15" x14ac:dyDescent="0.25">
      <c r="A73" s="17">
        <v>9781139033763</v>
      </c>
      <c r="B73" s="9" t="s">
        <v>7926</v>
      </c>
      <c r="C73" s="9" t="s">
        <v>7927</v>
      </c>
      <c r="D73" s="10" t="s">
        <v>7707</v>
      </c>
      <c r="E73" s="24">
        <v>41126</v>
      </c>
      <c r="F73" s="20">
        <v>41102</v>
      </c>
      <c r="G73" s="9" t="s">
        <v>7715</v>
      </c>
      <c r="H73" s="9" t="s">
        <v>7879</v>
      </c>
      <c r="I73" s="17">
        <v>9780521864282</v>
      </c>
      <c r="J73" s="17">
        <v>9780521682923</v>
      </c>
      <c r="K73" s="9" t="s">
        <v>7928</v>
      </c>
      <c r="L73" s="9"/>
      <c r="M73" s="9"/>
      <c r="N73" s="9"/>
      <c r="O73" s="9"/>
    </row>
    <row r="74" spans="1:15" x14ac:dyDescent="0.25">
      <c r="A74" s="17">
        <v>9781782040163</v>
      </c>
      <c r="B74" s="9" t="s">
        <v>7929</v>
      </c>
      <c r="C74" s="9" t="s">
        <v>7930</v>
      </c>
      <c r="D74" s="10" t="s">
        <v>7707</v>
      </c>
      <c r="E74" s="24">
        <v>41310</v>
      </c>
      <c r="F74" s="20">
        <v>41137</v>
      </c>
      <c r="G74" s="9" t="s">
        <v>7779</v>
      </c>
      <c r="H74" s="9" t="s">
        <v>7931</v>
      </c>
      <c r="I74" s="17">
        <v>9781843843252</v>
      </c>
      <c r="J74" s="17"/>
      <c r="K74" s="9" t="s">
        <v>7932</v>
      </c>
      <c r="L74" s="9"/>
      <c r="M74" s="9"/>
      <c r="N74" s="9"/>
      <c r="O74" s="9"/>
    </row>
    <row r="75" spans="1:15" x14ac:dyDescent="0.25">
      <c r="A75" s="17">
        <v>9781107323667</v>
      </c>
      <c r="B75" s="9" t="s">
        <v>7933</v>
      </c>
      <c r="C75" s="9" t="s">
        <v>80</v>
      </c>
      <c r="D75" s="10" t="s">
        <v>7707</v>
      </c>
      <c r="E75" s="24">
        <v>42040</v>
      </c>
      <c r="F75" s="20">
        <v>42047</v>
      </c>
      <c r="G75" s="9" t="s">
        <v>32</v>
      </c>
      <c r="H75" s="9" t="s">
        <v>33</v>
      </c>
      <c r="I75" s="17">
        <v>9781107042018</v>
      </c>
      <c r="J75" s="17">
        <v>9781108402682</v>
      </c>
      <c r="K75" s="9" t="s">
        <v>7934</v>
      </c>
      <c r="L75" s="9"/>
      <c r="M75" s="9"/>
      <c r="N75" s="9"/>
      <c r="O75" s="9"/>
    </row>
    <row r="76" spans="1:15" x14ac:dyDescent="0.25">
      <c r="A76" s="17">
        <v>9781139096706</v>
      </c>
      <c r="B76" s="9" t="s">
        <v>7935</v>
      </c>
      <c r="C76" s="9" t="s">
        <v>8846</v>
      </c>
      <c r="D76" s="10" t="s">
        <v>7707</v>
      </c>
      <c r="E76" s="24">
        <v>41399</v>
      </c>
      <c r="F76" s="20">
        <v>41214</v>
      </c>
      <c r="G76" s="9" t="s">
        <v>7710</v>
      </c>
      <c r="H76" s="9" t="s">
        <v>7711</v>
      </c>
      <c r="I76" s="17">
        <v>9781107020108</v>
      </c>
      <c r="J76" s="17"/>
      <c r="K76" s="9" t="s">
        <v>7936</v>
      </c>
      <c r="L76" s="9"/>
      <c r="M76" s="9"/>
      <c r="N76" s="9"/>
      <c r="O76" s="9"/>
    </row>
    <row r="77" spans="1:15" x14ac:dyDescent="0.25">
      <c r="A77" s="17">
        <v>9781107477186</v>
      </c>
      <c r="B77" s="9" t="s">
        <v>7937</v>
      </c>
      <c r="C77" s="9" t="s">
        <v>7938</v>
      </c>
      <c r="D77" s="10" t="s">
        <v>7795</v>
      </c>
      <c r="E77" s="24">
        <v>42374</v>
      </c>
      <c r="F77" s="20">
        <v>42380</v>
      </c>
      <c r="G77" s="9" t="s">
        <v>7715</v>
      </c>
      <c r="H77" s="9" t="s">
        <v>7726</v>
      </c>
      <c r="I77" s="17">
        <v>9781107062610</v>
      </c>
      <c r="J77" s="17">
        <v>9781107666054</v>
      </c>
      <c r="K77" s="9" t="s">
        <v>7939</v>
      </c>
      <c r="L77" s="9"/>
      <c r="M77" s="9"/>
      <c r="N77" s="9"/>
      <c r="O77" s="9"/>
    </row>
    <row r="78" spans="1:15" x14ac:dyDescent="0.25">
      <c r="A78" s="17">
        <v>9781316226537</v>
      </c>
      <c r="B78" s="9" t="s">
        <v>7940</v>
      </c>
      <c r="C78" s="9" t="s">
        <v>7941</v>
      </c>
      <c r="D78" s="10" t="s">
        <v>7795</v>
      </c>
      <c r="E78" s="24">
        <v>42587</v>
      </c>
      <c r="F78" s="20">
        <v>42600</v>
      </c>
      <c r="G78" s="9" t="s">
        <v>7715</v>
      </c>
      <c r="H78" s="9" t="s">
        <v>7720</v>
      </c>
      <c r="I78" s="17">
        <v>9781107105829</v>
      </c>
      <c r="J78" s="17">
        <v>9781107513624</v>
      </c>
      <c r="K78" s="9" t="s">
        <v>7942</v>
      </c>
      <c r="L78" s="9"/>
      <c r="M78" s="9"/>
      <c r="N78" s="9"/>
      <c r="O78" s="9"/>
    </row>
    <row r="79" spans="1:15" x14ac:dyDescent="0.25">
      <c r="A79" s="17">
        <v>9781107295117</v>
      </c>
      <c r="B79" s="9" t="s">
        <v>1316</v>
      </c>
      <c r="C79" s="9" t="s">
        <v>7943</v>
      </c>
      <c r="D79" s="10" t="s">
        <v>7707</v>
      </c>
      <c r="E79" s="24">
        <v>41795</v>
      </c>
      <c r="F79" s="20">
        <v>41739</v>
      </c>
      <c r="G79" s="9" t="s">
        <v>7715</v>
      </c>
      <c r="H79" s="9" t="s">
        <v>7716</v>
      </c>
      <c r="I79" s="17">
        <v>9781107054981</v>
      </c>
      <c r="J79" s="17">
        <v>9781107633414</v>
      </c>
      <c r="K79" s="9" t="s">
        <v>7944</v>
      </c>
      <c r="L79" s="9"/>
      <c r="M79" s="9"/>
      <c r="N79" s="9"/>
      <c r="O79" s="9"/>
    </row>
    <row r="80" spans="1:15" x14ac:dyDescent="0.25">
      <c r="A80" s="17">
        <v>9781316756782</v>
      </c>
      <c r="B80" s="9" t="s">
        <v>7945</v>
      </c>
      <c r="C80" s="9" t="s">
        <v>8847</v>
      </c>
      <c r="D80" s="10" t="s">
        <v>7732</v>
      </c>
      <c r="E80" s="24">
        <v>43021</v>
      </c>
      <c r="F80" s="20">
        <v>43034</v>
      </c>
      <c r="G80" s="9" t="s">
        <v>7715</v>
      </c>
      <c r="H80" s="9" t="s">
        <v>7787</v>
      </c>
      <c r="I80" s="17">
        <v>9781107170728</v>
      </c>
      <c r="J80" s="17">
        <v>9781316621790</v>
      </c>
      <c r="K80" s="9" t="s">
        <v>7946</v>
      </c>
      <c r="L80" s="9"/>
      <c r="M80" s="9"/>
      <c r="N80" s="9"/>
      <c r="O80" s="9"/>
    </row>
    <row r="81" spans="1:15" x14ac:dyDescent="0.25">
      <c r="A81" s="17">
        <v>9781846159909</v>
      </c>
      <c r="B81" s="9" t="s">
        <v>7947</v>
      </c>
      <c r="C81" s="9" t="s">
        <v>7948</v>
      </c>
      <c r="D81" s="10" t="s">
        <v>7707</v>
      </c>
      <c r="E81" s="24">
        <v>41310</v>
      </c>
      <c r="F81" s="20">
        <v>40836</v>
      </c>
      <c r="G81" s="9" t="s">
        <v>7949</v>
      </c>
      <c r="H81" s="9" t="s">
        <v>7950</v>
      </c>
      <c r="I81" s="17">
        <v>9781855662308</v>
      </c>
      <c r="J81" s="17"/>
      <c r="K81" s="9" t="s">
        <v>7951</v>
      </c>
      <c r="L81" s="9"/>
      <c r="M81" s="9"/>
      <c r="N81" s="9"/>
      <c r="O81" s="9"/>
    </row>
    <row r="82" spans="1:15" x14ac:dyDescent="0.25">
      <c r="A82" s="17">
        <v>9781107294264</v>
      </c>
      <c r="B82" s="9" t="s">
        <v>7952</v>
      </c>
      <c r="C82" s="9" t="s">
        <v>7953</v>
      </c>
      <c r="D82" s="10" t="s">
        <v>7732</v>
      </c>
      <c r="E82" s="24">
        <v>42920</v>
      </c>
      <c r="F82" s="20">
        <v>42824</v>
      </c>
      <c r="G82" s="9" t="s">
        <v>7715</v>
      </c>
      <c r="H82" s="9" t="s">
        <v>7832</v>
      </c>
      <c r="I82" s="17">
        <v>9781107054370</v>
      </c>
      <c r="J82" s="17">
        <v>9781107686625</v>
      </c>
      <c r="K82" s="9" t="s">
        <v>7954</v>
      </c>
      <c r="L82" s="9"/>
      <c r="M82" s="9"/>
      <c r="N82" s="9"/>
      <c r="O82" s="9"/>
    </row>
    <row r="83" spans="1:15" x14ac:dyDescent="0.25">
      <c r="A83" s="17">
        <v>9781108235679</v>
      </c>
      <c r="B83" s="9" t="s">
        <v>7955</v>
      </c>
      <c r="C83" s="9" t="s">
        <v>7956</v>
      </c>
      <c r="D83" s="10" t="s">
        <v>7732</v>
      </c>
      <c r="E83" s="24">
        <v>43012</v>
      </c>
      <c r="F83" s="20">
        <v>43020</v>
      </c>
      <c r="G83" s="9" t="s">
        <v>7715</v>
      </c>
      <c r="H83" s="9" t="s">
        <v>7879</v>
      </c>
      <c r="I83" s="17">
        <v>9781108416030</v>
      </c>
      <c r="J83" s="17">
        <v>9781108402552</v>
      </c>
      <c r="K83" s="9" t="s">
        <v>7957</v>
      </c>
      <c r="L83" s="9"/>
      <c r="M83" s="9"/>
      <c r="N83" s="9"/>
      <c r="O83" s="9"/>
    </row>
    <row r="84" spans="1:15" x14ac:dyDescent="0.25">
      <c r="A84" s="17">
        <v>9781139060981</v>
      </c>
      <c r="B84" s="9" t="s">
        <v>7958</v>
      </c>
      <c r="C84" s="9" t="s">
        <v>7959</v>
      </c>
      <c r="D84" s="10" t="s">
        <v>7707</v>
      </c>
      <c r="E84" s="24">
        <v>40973</v>
      </c>
      <c r="F84" s="20">
        <v>40941</v>
      </c>
      <c r="G84" s="9" t="s">
        <v>7715</v>
      </c>
      <c r="H84" s="9" t="s">
        <v>7766</v>
      </c>
      <c r="I84" s="17">
        <v>9781107016347</v>
      </c>
      <c r="J84" s="17">
        <v>9781108454179</v>
      </c>
      <c r="K84" s="9" t="s">
        <v>7960</v>
      </c>
      <c r="L84" s="9"/>
      <c r="M84" s="9"/>
      <c r="N84" s="9"/>
      <c r="O84" s="9"/>
    </row>
    <row r="85" spans="1:15" x14ac:dyDescent="0.25">
      <c r="A85" s="17">
        <v>9781139004206</v>
      </c>
      <c r="B85" s="9" t="s">
        <v>7961</v>
      </c>
      <c r="C85" s="9" t="s">
        <v>7962</v>
      </c>
      <c r="D85" s="10" t="s">
        <v>7707</v>
      </c>
      <c r="E85" s="24">
        <v>41399</v>
      </c>
      <c r="F85" s="20">
        <v>41333</v>
      </c>
      <c r="G85" s="9" t="s">
        <v>7715</v>
      </c>
      <c r="H85" s="9" t="s">
        <v>7737</v>
      </c>
      <c r="I85" s="17">
        <v>9781107013483</v>
      </c>
      <c r="J85" s="17">
        <v>9781107552074</v>
      </c>
      <c r="K85" s="9" t="s">
        <v>7963</v>
      </c>
      <c r="L85" s="9"/>
      <c r="M85" s="9"/>
      <c r="N85" s="9"/>
      <c r="O85" s="9"/>
    </row>
    <row r="86" spans="1:15" x14ac:dyDescent="0.25">
      <c r="A86" s="17">
        <v>9780511740084</v>
      </c>
      <c r="B86" s="9" t="s">
        <v>7964</v>
      </c>
      <c r="C86" s="9" t="s">
        <v>7965</v>
      </c>
      <c r="D86" s="10" t="s">
        <v>7707</v>
      </c>
      <c r="E86" s="24">
        <v>41126</v>
      </c>
      <c r="F86" s="20">
        <v>41116</v>
      </c>
      <c r="G86" s="9" t="s">
        <v>7715</v>
      </c>
      <c r="H86" s="9" t="s">
        <v>7737</v>
      </c>
      <c r="I86" s="17">
        <v>9781107001985</v>
      </c>
      <c r="J86" s="17">
        <v>9781107595767</v>
      </c>
      <c r="K86" s="9" t="s">
        <v>7966</v>
      </c>
      <c r="L86" s="9"/>
      <c r="M86" s="9"/>
      <c r="N86" s="9"/>
      <c r="O86" s="9"/>
    </row>
    <row r="87" spans="1:15" x14ac:dyDescent="0.25">
      <c r="A87" s="17">
        <v>9781139061858</v>
      </c>
      <c r="B87" s="9" t="s">
        <v>7967</v>
      </c>
      <c r="C87" s="9" t="s">
        <v>7968</v>
      </c>
      <c r="D87" s="10" t="s">
        <v>7707</v>
      </c>
      <c r="E87" s="24">
        <v>41338</v>
      </c>
      <c r="F87" s="20">
        <v>41326</v>
      </c>
      <c r="G87" s="9" t="s">
        <v>7715</v>
      </c>
      <c r="H87" s="9" t="s">
        <v>7737</v>
      </c>
      <c r="I87" s="17">
        <v>9781107016972</v>
      </c>
      <c r="J87" s="17">
        <v>9781107602687</v>
      </c>
      <c r="K87" s="9" t="s">
        <v>7969</v>
      </c>
      <c r="L87" s="9"/>
      <c r="M87" s="9"/>
      <c r="N87" s="9"/>
      <c r="O87" s="9"/>
    </row>
    <row r="88" spans="1:15" x14ac:dyDescent="0.25">
      <c r="A88" s="17">
        <v>9780511781032</v>
      </c>
      <c r="B88" s="9" t="s">
        <v>7970</v>
      </c>
      <c r="C88" s="9" t="s">
        <v>7971</v>
      </c>
      <c r="D88" s="10" t="s">
        <v>7707</v>
      </c>
      <c r="E88" s="24">
        <v>41065</v>
      </c>
      <c r="F88" s="20">
        <v>40549</v>
      </c>
      <c r="G88" s="9" t="s">
        <v>32</v>
      </c>
      <c r="H88" s="9" t="s">
        <v>7972</v>
      </c>
      <c r="I88" s="17">
        <v>9780521873826</v>
      </c>
      <c r="J88" s="17">
        <v>9780521696036</v>
      </c>
      <c r="K88" s="9" t="s">
        <v>7973</v>
      </c>
      <c r="L88" s="9"/>
      <c r="M88" s="9"/>
      <c r="N88" s="9"/>
      <c r="O88" s="9"/>
    </row>
    <row r="89" spans="1:15" x14ac:dyDescent="0.25">
      <c r="A89" s="17">
        <v>9780511757464</v>
      </c>
      <c r="B89" s="9" t="s">
        <v>7974</v>
      </c>
      <c r="C89" s="9" t="s">
        <v>7975</v>
      </c>
      <c r="D89" s="10" t="s">
        <v>7707</v>
      </c>
      <c r="E89" s="24">
        <v>41310</v>
      </c>
      <c r="F89" s="20">
        <v>41291</v>
      </c>
      <c r="G89" s="9" t="s">
        <v>7715</v>
      </c>
      <c r="H89" s="9" t="s">
        <v>7762</v>
      </c>
      <c r="I89" s="17">
        <v>9781107002791</v>
      </c>
      <c r="J89" s="17">
        <v>9781108460156</v>
      </c>
      <c r="K89" s="9" t="s">
        <v>7976</v>
      </c>
      <c r="L89" s="9"/>
      <c r="M89" s="9"/>
      <c r="N89" s="9"/>
      <c r="O89" s="9"/>
    </row>
    <row r="90" spans="1:15" x14ac:dyDescent="0.25">
      <c r="A90" s="17">
        <v>9780511981395</v>
      </c>
      <c r="B90" s="9" t="s">
        <v>7977</v>
      </c>
      <c r="C90" s="9" t="s">
        <v>7978</v>
      </c>
      <c r="D90" s="10" t="s">
        <v>7707</v>
      </c>
      <c r="E90" s="24">
        <v>41065</v>
      </c>
      <c r="F90" s="20">
        <v>40822</v>
      </c>
      <c r="G90" s="9" t="s">
        <v>7715</v>
      </c>
      <c r="H90" s="9" t="s">
        <v>7766</v>
      </c>
      <c r="I90" s="17">
        <v>9780521838511</v>
      </c>
      <c r="J90" s="17">
        <v>9780521547369</v>
      </c>
      <c r="K90" s="9" t="s">
        <v>7979</v>
      </c>
      <c r="L90" s="9"/>
      <c r="M90" s="9"/>
      <c r="N90" s="9"/>
      <c r="O90" s="9"/>
    </row>
    <row r="91" spans="1:15" x14ac:dyDescent="0.25">
      <c r="A91" s="17">
        <v>9781139057493</v>
      </c>
      <c r="B91" s="9" t="s">
        <v>7980</v>
      </c>
      <c r="C91" s="9" t="s">
        <v>7981</v>
      </c>
      <c r="D91" s="10" t="s">
        <v>7707</v>
      </c>
      <c r="E91" s="24">
        <v>41991</v>
      </c>
      <c r="F91" s="20">
        <v>41991</v>
      </c>
      <c r="G91" s="9" t="s">
        <v>7715</v>
      </c>
      <c r="H91" s="9" t="s">
        <v>7762</v>
      </c>
      <c r="I91" s="17">
        <v>9781107015043</v>
      </c>
      <c r="J91" s="17"/>
      <c r="K91" s="9" t="s">
        <v>7982</v>
      </c>
      <c r="L91" s="9"/>
      <c r="M91" s="9"/>
      <c r="N91" s="9"/>
      <c r="O91" s="9"/>
    </row>
    <row r="92" spans="1:15" x14ac:dyDescent="0.25">
      <c r="A92" s="17">
        <v>9781316562949</v>
      </c>
      <c r="B92" s="9" t="s">
        <v>7983</v>
      </c>
      <c r="C92" s="9" t="s">
        <v>7984</v>
      </c>
      <c r="D92" s="10" t="s">
        <v>7732</v>
      </c>
      <c r="E92" s="24">
        <v>42977</v>
      </c>
      <c r="F92" s="20">
        <v>42705</v>
      </c>
      <c r="G92" s="9" t="s">
        <v>7715</v>
      </c>
      <c r="H92" s="9" t="s">
        <v>7720</v>
      </c>
      <c r="I92" s="17">
        <v>9781107148352</v>
      </c>
      <c r="J92" s="17">
        <v>9781316602584</v>
      </c>
      <c r="K92" s="9" t="s">
        <v>7985</v>
      </c>
      <c r="L92" s="9"/>
      <c r="M92" s="9"/>
      <c r="N92" s="9"/>
      <c r="O92" s="9"/>
    </row>
    <row r="93" spans="1:15" x14ac:dyDescent="0.25">
      <c r="A93" s="17">
        <v>9780748647002</v>
      </c>
      <c r="B93" s="9" t="s">
        <v>7986</v>
      </c>
      <c r="C93" s="9" t="s">
        <v>7987</v>
      </c>
      <c r="D93" s="10" t="s">
        <v>7707</v>
      </c>
      <c r="E93" s="24">
        <v>41164</v>
      </c>
      <c r="F93" s="20">
        <v>40702</v>
      </c>
      <c r="G93" s="9" t="s">
        <v>7715</v>
      </c>
      <c r="H93" s="9" t="s">
        <v>7720</v>
      </c>
      <c r="I93" s="17">
        <v>9780748643158</v>
      </c>
      <c r="J93" s="17"/>
      <c r="K93" s="9" t="s">
        <v>7988</v>
      </c>
      <c r="L93" s="9"/>
      <c r="M93" s="9"/>
      <c r="N93" s="9"/>
      <c r="O93" s="9"/>
    </row>
    <row r="94" spans="1:15" x14ac:dyDescent="0.25">
      <c r="A94" s="17">
        <v>9780511994869</v>
      </c>
      <c r="B94" s="9" t="s">
        <v>7989</v>
      </c>
      <c r="C94" s="9" t="s">
        <v>7990</v>
      </c>
      <c r="D94" s="10" t="s">
        <v>7707</v>
      </c>
      <c r="E94" s="24">
        <v>41338</v>
      </c>
      <c r="F94" s="20">
        <v>40752</v>
      </c>
      <c r="G94" s="9" t="s">
        <v>332</v>
      </c>
      <c r="H94" s="9" t="s">
        <v>7991</v>
      </c>
      <c r="I94" s="17">
        <v>9780521764971</v>
      </c>
      <c r="J94" s="17">
        <v>9780521748674</v>
      </c>
      <c r="K94" s="9" t="s">
        <v>7992</v>
      </c>
      <c r="L94" s="9"/>
      <c r="M94" s="9"/>
      <c r="N94" s="9"/>
      <c r="O94" s="9"/>
    </row>
    <row r="95" spans="1:15" x14ac:dyDescent="0.25">
      <c r="A95" s="17">
        <v>9781316403631</v>
      </c>
      <c r="B95" s="9" t="s">
        <v>7993</v>
      </c>
      <c r="C95" s="9" t="s">
        <v>7994</v>
      </c>
      <c r="D95" s="10" t="s">
        <v>7707</v>
      </c>
      <c r="E95" s="24">
        <v>42313</v>
      </c>
      <c r="F95" s="20">
        <v>42051</v>
      </c>
      <c r="G95" s="9" t="s">
        <v>7715</v>
      </c>
      <c r="H95" s="9" t="s">
        <v>7838</v>
      </c>
      <c r="I95" s="17">
        <v>9781107123915</v>
      </c>
      <c r="J95" s="17">
        <v>9781107561038</v>
      </c>
      <c r="K95" s="9" t="s">
        <v>7995</v>
      </c>
      <c r="L95" s="9"/>
      <c r="M95" s="9"/>
      <c r="N95" s="9"/>
      <c r="O95" s="9"/>
    </row>
    <row r="96" spans="1:15" x14ac:dyDescent="0.25">
      <c r="A96" s="17">
        <v>9781139519519</v>
      </c>
      <c r="B96" s="9" t="s">
        <v>7996</v>
      </c>
      <c r="C96" s="9" t="s">
        <v>7997</v>
      </c>
      <c r="D96" s="10" t="s">
        <v>7707</v>
      </c>
      <c r="E96" s="24">
        <v>41825</v>
      </c>
      <c r="F96" s="20">
        <v>41802</v>
      </c>
      <c r="G96" s="9" t="s">
        <v>7715</v>
      </c>
      <c r="H96" s="9" t="s">
        <v>7720</v>
      </c>
      <c r="I96" s="17">
        <v>9781107033245</v>
      </c>
      <c r="J96" s="17"/>
      <c r="K96" s="9" t="s">
        <v>7998</v>
      </c>
      <c r="L96" s="9"/>
      <c r="M96" s="9"/>
      <c r="N96" s="9"/>
      <c r="O96" s="9"/>
    </row>
    <row r="97" spans="1:15" x14ac:dyDescent="0.25">
      <c r="A97" s="17">
        <v>9781782040859</v>
      </c>
      <c r="B97" s="9" t="s">
        <v>7999</v>
      </c>
      <c r="C97" s="9" t="s">
        <v>8000</v>
      </c>
      <c r="D97" s="10" t="s">
        <v>7707</v>
      </c>
      <c r="E97" s="24">
        <v>41460</v>
      </c>
      <c r="F97" s="20">
        <v>41410</v>
      </c>
      <c r="G97" s="9" t="s">
        <v>7715</v>
      </c>
      <c r="H97" s="9" t="s">
        <v>8001</v>
      </c>
      <c r="I97" s="17">
        <v>9781855662537</v>
      </c>
      <c r="J97" s="17"/>
      <c r="K97" s="9" t="s">
        <v>8002</v>
      </c>
      <c r="L97" s="9"/>
      <c r="M97" s="9"/>
      <c r="N97" s="9"/>
      <c r="O97" s="9"/>
    </row>
    <row r="98" spans="1:15" x14ac:dyDescent="0.25">
      <c r="A98" s="17">
        <v>9780511920752</v>
      </c>
      <c r="B98" s="9" t="s">
        <v>8003</v>
      </c>
      <c r="C98" s="9" t="s">
        <v>8004</v>
      </c>
      <c r="D98" s="10" t="s">
        <v>7707</v>
      </c>
      <c r="E98" s="24">
        <v>40973</v>
      </c>
      <c r="F98" s="20">
        <v>40948</v>
      </c>
      <c r="G98" s="9" t="s">
        <v>7715</v>
      </c>
      <c r="H98" s="9" t="s">
        <v>7737</v>
      </c>
      <c r="I98" s="17">
        <v>9781107009240</v>
      </c>
      <c r="J98" s="17"/>
      <c r="K98" s="9" t="s">
        <v>8005</v>
      </c>
      <c r="L98" s="9"/>
      <c r="M98" s="9"/>
      <c r="N98" s="9"/>
      <c r="O98" s="9"/>
    </row>
    <row r="99" spans="1:15" x14ac:dyDescent="0.25">
      <c r="A99" s="17">
        <v>9781107585706</v>
      </c>
      <c r="B99" s="9" t="s">
        <v>8006</v>
      </c>
      <c r="C99" s="9" t="s">
        <v>8007</v>
      </c>
      <c r="D99" s="10" t="s">
        <v>7707</v>
      </c>
      <c r="E99" s="24">
        <v>41991</v>
      </c>
      <c r="F99" s="20">
        <v>41961</v>
      </c>
      <c r="G99" s="9" t="s">
        <v>7715</v>
      </c>
      <c r="H99" s="9" t="s">
        <v>7726</v>
      </c>
      <c r="I99" s="17">
        <v>9781107064249</v>
      </c>
      <c r="J99" s="17"/>
      <c r="K99" s="9" t="s">
        <v>8008</v>
      </c>
      <c r="L99" s="9"/>
      <c r="M99" s="9"/>
      <c r="N99" s="9"/>
      <c r="O99" s="9"/>
    </row>
    <row r="100" spans="1:15" x14ac:dyDescent="0.25">
      <c r="A100" s="17">
        <v>9781139833882</v>
      </c>
      <c r="B100" s="9" t="s">
        <v>8009</v>
      </c>
      <c r="C100" s="9" t="s">
        <v>8010</v>
      </c>
      <c r="D100" s="10" t="s">
        <v>7707</v>
      </c>
      <c r="E100" s="24">
        <v>41948</v>
      </c>
      <c r="F100" s="20">
        <v>41943</v>
      </c>
      <c r="G100" s="9" t="s">
        <v>7715</v>
      </c>
      <c r="H100" s="9" t="s">
        <v>7741</v>
      </c>
      <c r="I100" s="17">
        <v>9781107038509</v>
      </c>
      <c r="J100" s="17"/>
      <c r="K100" s="9" t="s">
        <v>8011</v>
      </c>
      <c r="L100" s="9"/>
      <c r="M100" s="9"/>
      <c r="N100" s="9"/>
      <c r="O100" s="9"/>
    </row>
    <row r="101" spans="1:15" x14ac:dyDescent="0.25">
      <c r="A101" s="17">
        <v>9781316418109</v>
      </c>
      <c r="B101" s="9" t="s">
        <v>8012</v>
      </c>
      <c r="C101" s="9" t="s">
        <v>8013</v>
      </c>
      <c r="D101" s="10" t="s">
        <v>7795</v>
      </c>
      <c r="E101" s="24">
        <v>42587</v>
      </c>
      <c r="F101" s="20">
        <v>42552</v>
      </c>
      <c r="G101" s="9" t="s">
        <v>7715</v>
      </c>
      <c r="H101" s="9" t="s">
        <v>7720</v>
      </c>
      <c r="I101" s="17">
        <v>9781107130470</v>
      </c>
      <c r="J101" s="17">
        <v>9781107571457</v>
      </c>
      <c r="K101" s="9" t="s">
        <v>8014</v>
      </c>
      <c r="L101" s="9"/>
      <c r="M101" s="9"/>
      <c r="N101" s="9"/>
      <c r="O101" s="9"/>
    </row>
    <row r="102" spans="1:15" x14ac:dyDescent="0.25">
      <c r="A102" s="17">
        <v>9781139035576</v>
      </c>
      <c r="B102" s="9" t="s">
        <v>8015</v>
      </c>
      <c r="C102" s="9" t="s">
        <v>8016</v>
      </c>
      <c r="D102" s="10" t="s">
        <v>7707</v>
      </c>
      <c r="E102" s="24">
        <v>41764</v>
      </c>
      <c r="F102" s="20">
        <v>41753</v>
      </c>
      <c r="G102" s="9" t="s">
        <v>7715</v>
      </c>
      <c r="H102" s="9" t="s">
        <v>7720</v>
      </c>
      <c r="I102" s="17">
        <v>9780521119368</v>
      </c>
      <c r="J102" s="17">
        <v>9781316645352</v>
      </c>
      <c r="K102" s="9" t="s">
        <v>8017</v>
      </c>
      <c r="L102" s="9"/>
      <c r="M102" s="9"/>
      <c r="N102" s="9"/>
      <c r="O102" s="9"/>
    </row>
    <row r="103" spans="1:15" x14ac:dyDescent="0.25">
      <c r="A103" s="17">
        <v>9781316212745</v>
      </c>
      <c r="B103" s="9" t="s">
        <v>8018</v>
      </c>
      <c r="C103" s="9" t="s">
        <v>8019</v>
      </c>
      <c r="D103" s="10" t="s">
        <v>7795</v>
      </c>
      <c r="E103" s="24">
        <v>42699</v>
      </c>
      <c r="F103" s="20">
        <v>42675</v>
      </c>
      <c r="G103" s="9" t="s">
        <v>7715</v>
      </c>
      <c r="H103" s="9" t="s">
        <v>7787</v>
      </c>
      <c r="I103" s="17">
        <v>9781107102811</v>
      </c>
      <c r="J103" s="17">
        <v>9781107501140</v>
      </c>
      <c r="K103" s="9" t="s">
        <v>8020</v>
      </c>
      <c r="L103" s="9"/>
      <c r="M103" s="9"/>
      <c r="N103" s="9"/>
      <c r="O103" s="9"/>
    </row>
    <row r="104" spans="1:15" x14ac:dyDescent="0.25">
      <c r="A104" s="17">
        <v>9781139086264</v>
      </c>
      <c r="B104" s="9" t="s">
        <v>8021</v>
      </c>
      <c r="C104" s="9" t="s">
        <v>8022</v>
      </c>
      <c r="D104" s="10" t="s">
        <v>7732</v>
      </c>
      <c r="E104" s="24">
        <v>43090</v>
      </c>
      <c r="F104" s="20">
        <v>42978</v>
      </c>
      <c r="G104" s="9" t="s">
        <v>7715</v>
      </c>
      <c r="H104" s="9" t="s">
        <v>7716</v>
      </c>
      <c r="I104" s="17">
        <v>9781107018006</v>
      </c>
      <c r="J104" s="17"/>
      <c r="K104" s="9" t="s">
        <v>8023</v>
      </c>
      <c r="L104" s="9"/>
      <c r="M104" s="9"/>
      <c r="N104" s="9"/>
      <c r="O104" s="9"/>
    </row>
    <row r="105" spans="1:15" x14ac:dyDescent="0.25">
      <c r="A105" s="17">
        <v>9780511920103</v>
      </c>
      <c r="B105" s="9" t="s">
        <v>8024</v>
      </c>
      <c r="C105" s="9" t="s">
        <v>8025</v>
      </c>
      <c r="D105" s="10" t="s">
        <v>7707</v>
      </c>
      <c r="E105" s="24">
        <v>41310</v>
      </c>
      <c r="F105" s="20">
        <v>41319</v>
      </c>
      <c r="G105" s="9" t="s">
        <v>7715</v>
      </c>
      <c r="H105" s="9" t="s">
        <v>8026</v>
      </c>
      <c r="I105" s="17">
        <v>9781107008823</v>
      </c>
      <c r="J105" s="17"/>
      <c r="K105" s="9" t="s">
        <v>8027</v>
      </c>
      <c r="L105" s="9"/>
      <c r="M105" s="9"/>
      <c r="N105" s="9"/>
      <c r="O105" s="9"/>
    </row>
    <row r="106" spans="1:15" x14ac:dyDescent="0.25">
      <c r="A106" s="17">
        <v>9781107775404</v>
      </c>
      <c r="B106" s="9" t="s">
        <v>8028</v>
      </c>
      <c r="C106" s="9" t="s">
        <v>8029</v>
      </c>
      <c r="D106" s="10" t="s">
        <v>7707</v>
      </c>
      <c r="E106" s="24">
        <v>41856</v>
      </c>
      <c r="F106" s="20">
        <v>41837</v>
      </c>
      <c r="G106" s="9" t="s">
        <v>7715</v>
      </c>
      <c r="H106" s="9" t="s">
        <v>8026</v>
      </c>
      <c r="I106" s="17">
        <v>9781107071247</v>
      </c>
      <c r="J106" s="17">
        <v>9781107416550</v>
      </c>
      <c r="K106" s="9" t="s">
        <v>8030</v>
      </c>
      <c r="L106" s="9"/>
      <c r="M106" s="9"/>
      <c r="N106" s="9"/>
      <c r="O106" s="9"/>
    </row>
    <row r="107" spans="1:15" x14ac:dyDescent="0.25">
      <c r="A107" s="17">
        <v>9781107295476</v>
      </c>
      <c r="B107" s="9" t="s">
        <v>8031</v>
      </c>
      <c r="C107" s="9" t="s">
        <v>8032</v>
      </c>
      <c r="D107" s="10" t="s">
        <v>7795</v>
      </c>
      <c r="E107" s="24">
        <v>42495</v>
      </c>
      <c r="F107" s="20">
        <v>42523</v>
      </c>
      <c r="G107" s="9" t="s">
        <v>7715</v>
      </c>
      <c r="H107" s="9" t="s">
        <v>8026</v>
      </c>
      <c r="I107" s="17">
        <v>9781107055766</v>
      </c>
      <c r="J107" s="17">
        <v>9781107659483</v>
      </c>
      <c r="K107" s="9" t="s">
        <v>8033</v>
      </c>
      <c r="L107" s="9"/>
      <c r="M107" s="9"/>
      <c r="N107" s="9"/>
      <c r="O107" s="9"/>
    </row>
    <row r="108" spans="1:15" x14ac:dyDescent="0.25">
      <c r="A108" s="17">
        <v>9781139237109</v>
      </c>
      <c r="B108" s="9" t="s">
        <v>3253</v>
      </c>
      <c r="C108" s="9" t="s">
        <v>8034</v>
      </c>
      <c r="D108" s="10" t="s">
        <v>7707</v>
      </c>
      <c r="E108" s="24">
        <v>41764</v>
      </c>
      <c r="F108" s="20">
        <v>41767</v>
      </c>
      <c r="G108" s="9" t="s">
        <v>982</v>
      </c>
      <c r="H108" s="9" t="s">
        <v>7758</v>
      </c>
      <c r="I108" s="17">
        <v>9781107028920</v>
      </c>
      <c r="J108" s="17">
        <v>9781316645369</v>
      </c>
      <c r="K108" s="9" t="s">
        <v>8035</v>
      </c>
      <c r="L108" s="9"/>
      <c r="M108" s="9"/>
      <c r="N108" s="9"/>
      <c r="O108" s="9"/>
    </row>
    <row r="109" spans="1:15" x14ac:dyDescent="0.25">
      <c r="A109" s="17">
        <v>9780511993404</v>
      </c>
      <c r="B109" s="9" t="s">
        <v>8036</v>
      </c>
      <c r="C109" s="9" t="s">
        <v>8037</v>
      </c>
      <c r="D109" s="10" t="s">
        <v>7707</v>
      </c>
      <c r="E109" s="24">
        <v>40793</v>
      </c>
      <c r="F109" s="20">
        <v>40780</v>
      </c>
      <c r="G109" s="9" t="s">
        <v>7715</v>
      </c>
      <c r="H109" s="9" t="s">
        <v>7733</v>
      </c>
      <c r="I109" s="17">
        <v>9780521887137</v>
      </c>
      <c r="J109" s="17"/>
      <c r="K109" s="9" t="s">
        <v>8038</v>
      </c>
      <c r="L109" s="9"/>
      <c r="M109" s="9"/>
      <c r="N109" s="9"/>
      <c r="O109" s="9"/>
    </row>
    <row r="110" spans="1:15" x14ac:dyDescent="0.25">
      <c r="A110" s="17">
        <v>9781316450826</v>
      </c>
      <c r="B110" s="9" t="s">
        <v>8039</v>
      </c>
      <c r="C110" s="9" t="s">
        <v>8040</v>
      </c>
      <c r="D110" s="10" t="s">
        <v>7795</v>
      </c>
      <c r="E110" s="24">
        <v>42670</v>
      </c>
      <c r="F110" s="20">
        <v>42661</v>
      </c>
      <c r="G110" s="9" t="s">
        <v>7710</v>
      </c>
      <c r="H110" s="9" t="s">
        <v>7711</v>
      </c>
      <c r="I110" s="17">
        <v>9781107132252</v>
      </c>
      <c r="J110" s="17">
        <v>9781107584792</v>
      </c>
      <c r="K110" s="9" t="s">
        <v>8041</v>
      </c>
      <c r="L110" s="9"/>
      <c r="M110" s="9"/>
      <c r="N110" s="9"/>
      <c r="O110" s="9"/>
    </row>
    <row r="111" spans="1:15" x14ac:dyDescent="0.25">
      <c r="A111" s="17">
        <v>9781107045217</v>
      </c>
      <c r="B111" s="9" t="s">
        <v>8042</v>
      </c>
      <c r="C111" s="9" t="s">
        <v>8043</v>
      </c>
      <c r="D111" s="10" t="s">
        <v>7707</v>
      </c>
      <c r="E111" s="24">
        <v>41978</v>
      </c>
      <c r="F111" s="20">
        <v>41970</v>
      </c>
      <c r="G111" s="9" t="s">
        <v>32</v>
      </c>
      <c r="H111" s="9" t="s">
        <v>7912</v>
      </c>
      <c r="I111" s="17">
        <v>9781107044685</v>
      </c>
      <c r="J111" s="17">
        <v>9781107622753</v>
      </c>
      <c r="K111" s="9" t="s">
        <v>8044</v>
      </c>
      <c r="L111" s="9"/>
      <c r="M111" s="9"/>
      <c r="N111" s="9"/>
      <c r="O111" s="9"/>
    </row>
    <row r="112" spans="1:15" x14ac:dyDescent="0.25">
      <c r="A112" s="17">
        <v>9781139236218</v>
      </c>
      <c r="B112" s="9" t="s">
        <v>1166</v>
      </c>
      <c r="C112" s="9" t="s">
        <v>8045</v>
      </c>
      <c r="D112" s="10" t="s">
        <v>7707</v>
      </c>
      <c r="E112" s="24">
        <v>42221</v>
      </c>
      <c r="F112" s="20">
        <v>42243</v>
      </c>
      <c r="G112" s="9" t="s">
        <v>7715</v>
      </c>
      <c r="H112" s="9" t="s">
        <v>7762</v>
      </c>
      <c r="I112" s="17">
        <v>9781107028449</v>
      </c>
      <c r="J112" s="17"/>
      <c r="K112" s="9" t="s">
        <v>8046</v>
      </c>
      <c r="L112" s="9"/>
      <c r="M112" s="9"/>
      <c r="N112" s="9"/>
      <c r="O112" s="9"/>
    </row>
    <row r="113" spans="1:15" x14ac:dyDescent="0.25">
      <c r="A113" s="17">
        <v>9781139524391</v>
      </c>
      <c r="B113" s="9" t="s">
        <v>8047</v>
      </c>
      <c r="C113" s="9" t="s">
        <v>8048</v>
      </c>
      <c r="D113" s="10" t="s">
        <v>7707</v>
      </c>
      <c r="E113" s="24">
        <v>41917</v>
      </c>
      <c r="F113" s="20">
        <v>41921</v>
      </c>
      <c r="G113" s="9" t="s">
        <v>7715</v>
      </c>
      <c r="H113" s="9" t="s">
        <v>7737</v>
      </c>
      <c r="I113" s="17">
        <v>9781107034099</v>
      </c>
      <c r="J113" s="17">
        <v>9781316645376</v>
      </c>
      <c r="K113" s="9" t="s">
        <v>8049</v>
      </c>
      <c r="L113" s="9"/>
      <c r="M113" s="9"/>
      <c r="N113" s="9"/>
      <c r="O113" s="9"/>
    </row>
    <row r="114" spans="1:15" x14ac:dyDescent="0.25">
      <c r="A114" s="17">
        <v>9781139024167</v>
      </c>
      <c r="B114" s="9" t="s">
        <v>8050</v>
      </c>
      <c r="C114" s="9" t="s">
        <v>8051</v>
      </c>
      <c r="D114" s="10" t="s">
        <v>7707</v>
      </c>
      <c r="E114" s="24">
        <v>42313</v>
      </c>
      <c r="F114" s="20">
        <v>42243</v>
      </c>
      <c r="G114" s="9" t="s">
        <v>7715</v>
      </c>
      <c r="H114" s="9" t="s">
        <v>7720</v>
      </c>
      <c r="I114" s="17">
        <v>9780521769983</v>
      </c>
      <c r="J114" s="17">
        <v>9780521150224</v>
      </c>
      <c r="K114" s="9" t="s">
        <v>8052</v>
      </c>
      <c r="L114" s="9"/>
      <c r="M114" s="9"/>
      <c r="N114" s="9"/>
      <c r="O114" s="9"/>
    </row>
    <row r="115" spans="1:15" x14ac:dyDescent="0.25">
      <c r="A115" s="17">
        <v>9780511842863</v>
      </c>
      <c r="B115" s="9" t="s">
        <v>8053</v>
      </c>
      <c r="C115" s="9" t="s">
        <v>8054</v>
      </c>
      <c r="D115" s="10" t="s">
        <v>7707</v>
      </c>
      <c r="E115" s="24">
        <v>41218</v>
      </c>
      <c r="F115" s="20">
        <v>41151</v>
      </c>
      <c r="G115" s="9" t="s">
        <v>7715</v>
      </c>
      <c r="H115" s="9" t="s">
        <v>7716</v>
      </c>
      <c r="I115" s="17">
        <v>9780521858090</v>
      </c>
      <c r="J115" s="17">
        <v>9780521674881</v>
      </c>
      <c r="K115" s="9" t="s">
        <v>8055</v>
      </c>
      <c r="L115" s="9"/>
      <c r="M115" s="9"/>
      <c r="N115" s="9"/>
      <c r="O115" s="9"/>
    </row>
    <row r="116" spans="1:15" x14ac:dyDescent="0.25">
      <c r="A116" s="17">
        <v>9780511980503</v>
      </c>
      <c r="B116" s="9" t="s">
        <v>8056</v>
      </c>
      <c r="C116" s="9" t="s">
        <v>8057</v>
      </c>
      <c r="D116" s="10" t="s">
        <v>7707</v>
      </c>
      <c r="E116" s="24">
        <v>41583</v>
      </c>
      <c r="F116" s="20">
        <v>41585</v>
      </c>
      <c r="G116" s="9" t="s">
        <v>7715</v>
      </c>
      <c r="H116" s="9" t="s">
        <v>7787</v>
      </c>
      <c r="I116" s="17">
        <v>9780521762342</v>
      </c>
      <c r="J116" s="17"/>
      <c r="K116" s="9" t="s">
        <v>8058</v>
      </c>
      <c r="L116" s="9"/>
      <c r="M116" s="9"/>
      <c r="N116" s="9"/>
      <c r="O116" s="9"/>
    </row>
    <row r="117" spans="1:15" x14ac:dyDescent="0.25">
      <c r="A117" s="17">
        <v>9781107587595</v>
      </c>
      <c r="B117" s="9" t="s">
        <v>8059</v>
      </c>
      <c r="C117" s="9" t="s">
        <v>8060</v>
      </c>
      <c r="D117" s="10" t="s">
        <v>7795</v>
      </c>
      <c r="E117" s="24">
        <v>42434</v>
      </c>
      <c r="F117" s="20">
        <v>42440</v>
      </c>
      <c r="G117" s="9" t="s">
        <v>32</v>
      </c>
      <c r="H117" s="9" t="s">
        <v>8061</v>
      </c>
      <c r="I117" s="17">
        <v>9781107064478</v>
      </c>
      <c r="J117" s="17">
        <v>9781107662667</v>
      </c>
      <c r="K117" s="9" t="s">
        <v>8062</v>
      </c>
      <c r="L117" s="9"/>
      <c r="M117" s="9"/>
      <c r="N117" s="9"/>
      <c r="O117" s="9"/>
    </row>
    <row r="118" spans="1:15" x14ac:dyDescent="0.25">
      <c r="A118" s="17">
        <v>9781107279063</v>
      </c>
      <c r="B118" s="9" t="s">
        <v>552</v>
      </c>
      <c r="C118" s="9" t="s">
        <v>8063</v>
      </c>
      <c r="D118" s="10" t="s">
        <v>7707</v>
      </c>
      <c r="E118" s="24">
        <v>41978</v>
      </c>
      <c r="F118" s="20">
        <v>41977</v>
      </c>
      <c r="G118" s="9" t="s">
        <v>7715</v>
      </c>
      <c r="H118" s="9" t="s">
        <v>7720</v>
      </c>
      <c r="I118" s="17">
        <v>9781107049598</v>
      </c>
      <c r="J118" s="17">
        <v>9781107627840</v>
      </c>
      <c r="K118" s="9" t="s">
        <v>8064</v>
      </c>
      <c r="L118" s="9"/>
      <c r="M118" s="9"/>
      <c r="N118" s="9"/>
      <c r="O118" s="9"/>
    </row>
    <row r="119" spans="1:15" x14ac:dyDescent="0.25">
      <c r="A119" s="17">
        <v>9781316718674</v>
      </c>
      <c r="B119" s="9" t="s">
        <v>8065</v>
      </c>
      <c r="C119" s="9" t="s">
        <v>8066</v>
      </c>
      <c r="D119" s="10" t="s">
        <v>7795</v>
      </c>
      <c r="E119" s="24">
        <v>42683</v>
      </c>
      <c r="F119" s="20">
        <v>42670</v>
      </c>
      <c r="G119" s="9" t="s">
        <v>7779</v>
      </c>
      <c r="H119" s="9" t="s">
        <v>7931</v>
      </c>
      <c r="I119" s="17">
        <v>9781107169654</v>
      </c>
      <c r="J119" s="17">
        <v>9781316620700</v>
      </c>
      <c r="K119" s="9" t="s">
        <v>8067</v>
      </c>
      <c r="L119" s="9"/>
      <c r="M119" s="9"/>
      <c r="N119" s="9"/>
      <c r="O119" s="9"/>
    </row>
    <row r="120" spans="1:15" x14ac:dyDescent="0.25">
      <c r="A120" s="17">
        <v>9780511740060</v>
      </c>
      <c r="B120" s="9" t="s">
        <v>8068</v>
      </c>
      <c r="C120" s="9" t="s">
        <v>8069</v>
      </c>
      <c r="D120" s="10" t="s">
        <v>7707</v>
      </c>
      <c r="E120" s="24">
        <v>41310</v>
      </c>
      <c r="F120" s="20">
        <v>41291</v>
      </c>
      <c r="G120" s="9" t="s">
        <v>7715</v>
      </c>
      <c r="H120" s="9" t="s">
        <v>7720</v>
      </c>
      <c r="I120" s="17">
        <v>9781107001961</v>
      </c>
      <c r="J120" s="17">
        <v>9781107558564</v>
      </c>
      <c r="K120" s="9" t="s">
        <v>8070</v>
      </c>
      <c r="L120" s="9"/>
      <c r="M120" s="9"/>
      <c r="N120" s="9"/>
      <c r="O120" s="9"/>
    </row>
    <row r="121" spans="1:15" x14ac:dyDescent="0.25">
      <c r="A121" s="17">
        <v>9781139196970</v>
      </c>
      <c r="B121" s="9" t="s">
        <v>8071</v>
      </c>
      <c r="C121" s="9" t="s">
        <v>8848</v>
      </c>
      <c r="D121" s="10" t="s">
        <v>7707</v>
      </c>
      <c r="E121" s="24">
        <v>41675</v>
      </c>
      <c r="F121" s="20">
        <v>40997</v>
      </c>
      <c r="G121" s="9" t="s">
        <v>7715</v>
      </c>
      <c r="H121" s="9" t="s">
        <v>7733</v>
      </c>
      <c r="I121" s="17"/>
      <c r="J121" s="17">
        <v>9781107611801</v>
      </c>
      <c r="K121" s="9" t="s">
        <v>8072</v>
      </c>
      <c r="L121" s="9"/>
      <c r="M121" s="9"/>
      <c r="N121" s="9"/>
      <c r="O121" s="9"/>
    </row>
    <row r="122" spans="1:15" x14ac:dyDescent="0.25">
      <c r="A122" s="17">
        <v>9781139644273</v>
      </c>
      <c r="B122" s="9" t="s">
        <v>8073</v>
      </c>
      <c r="C122" s="9" t="s">
        <v>8074</v>
      </c>
      <c r="D122" s="10" t="s">
        <v>7707</v>
      </c>
      <c r="E122" s="24">
        <v>41917</v>
      </c>
      <c r="F122" s="20">
        <v>41911</v>
      </c>
      <c r="G122" s="9" t="s">
        <v>7715</v>
      </c>
      <c r="H122" s="9" t="s">
        <v>7737</v>
      </c>
      <c r="I122" s="17">
        <v>9781107040885</v>
      </c>
      <c r="J122" s="17"/>
      <c r="K122" s="9" t="s">
        <v>8075</v>
      </c>
      <c r="L122" s="9"/>
      <c r="M122" s="9"/>
      <c r="N122" s="9"/>
      <c r="O122" s="9"/>
    </row>
    <row r="123" spans="1:15" x14ac:dyDescent="0.25">
      <c r="A123" s="17">
        <v>9781139226400</v>
      </c>
      <c r="B123" s="9" t="s">
        <v>8076</v>
      </c>
      <c r="C123" s="9" t="s">
        <v>8077</v>
      </c>
      <c r="D123" s="10" t="s">
        <v>7707</v>
      </c>
      <c r="E123" s="24">
        <v>41734</v>
      </c>
      <c r="F123" s="20">
        <v>41732</v>
      </c>
      <c r="G123" s="9" t="s">
        <v>7715</v>
      </c>
      <c r="H123" s="9" t="s">
        <v>7741</v>
      </c>
      <c r="I123" s="17">
        <v>9781107027473</v>
      </c>
      <c r="J123" s="17">
        <v>9781316508985</v>
      </c>
      <c r="K123" s="9" t="s">
        <v>8078</v>
      </c>
      <c r="L123" s="9"/>
      <c r="M123" s="9"/>
      <c r="N123" s="9"/>
      <c r="O123" s="9"/>
    </row>
    <row r="124" spans="1:15" x14ac:dyDescent="0.25">
      <c r="A124" s="17">
        <v>9781316676288</v>
      </c>
      <c r="B124" s="9" t="s">
        <v>8079</v>
      </c>
      <c r="C124" s="9" t="s">
        <v>8080</v>
      </c>
      <c r="D124" s="10" t="s">
        <v>7795</v>
      </c>
      <c r="E124" s="24">
        <v>42654</v>
      </c>
      <c r="F124" s="20">
        <v>42614</v>
      </c>
      <c r="G124" s="9" t="s">
        <v>7715</v>
      </c>
      <c r="H124" s="9" t="s">
        <v>7879</v>
      </c>
      <c r="I124" s="17">
        <v>9781107161375</v>
      </c>
      <c r="J124" s="17">
        <v>9781316613870</v>
      </c>
      <c r="K124" s="9" t="s">
        <v>8081</v>
      </c>
      <c r="L124" s="9"/>
      <c r="M124" s="9"/>
      <c r="N124" s="9"/>
      <c r="O124" s="9"/>
    </row>
    <row r="125" spans="1:15" x14ac:dyDescent="0.25">
      <c r="A125" s="17">
        <v>9781316336922</v>
      </c>
      <c r="B125" s="9" t="s">
        <v>8082</v>
      </c>
      <c r="C125" s="9" t="s">
        <v>8083</v>
      </c>
      <c r="D125" s="10" t="s">
        <v>7732</v>
      </c>
      <c r="E125" s="24">
        <v>43004</v>
      </c>
      <c r="F125" s="20">
        <v>43027</v>
      </c>
      <c r="G125" s="9" t="s">
        <v>7715</v>
      </c>
      <c r="H125" s="9" t="s">
        <v>7762</v>
      </c>
      <c r="I125" s="17">
        <v>9781107116061</v>
      </c>
      <c r="J125" s="17">
        <v>9781107537019</v>
      </c>
      <c r="K125" s="9" t="s">
        <v>8084</v>
      </c>
      <c r="L125" s="9"/>
      <c r="M125" s="9"/>
      <c r="N125" s="9"/>
      <c r="O125" s="9"/>
    </row>
    <row r="126" spans="1:15" x14ac:dyDescent="0.25">
      <c r="A126" s="17">
        <v>9780511862540</v>
      </c>
      <c r="B126" s="9" t="s">
        <v>7986</v>
      </c>
      <c r="C126" s="9" t="s">
        <v>8085</v>
      </c>
      <c r="D126" s="10" t="s">
        <v>7707</v>
      </c>
      <c r="E126" s="24">
        <v>41065</v>
      </c>
      <c r="F126" s="20">
        <v>41046</v>
      </c>
      <c r="G126" s="9" t="s">
        <v>982</v>
      </c>
      <c r="H126" s="9" t="s">
        <v>7758</v>
      </c>
      <c r="I126" s="17">
        <v>9781107010642</v>
      </c>
      <c r="J126" s="17">
        <v>9781107532847</v>
      </c>
      <c r="K126" s="9" t="s">
        <v>8086</v>
      </c>
      <c r="L126" s="9"/>
      <c r="M126" s="9"/>
      <c r="N126" s="9"/>
      <c r="O126" s="9"/>
    </row>
    <row r="127" spans="1:15" x14ac:dyDescent="0.25">
      <c r="A127" s="17">
        <v>9781107300750</v>
      </c>
      <c r="B127" s="9" t="s">
        <v>8087</v>
      </c>
      <c r="C127" s="9" t="s">
        <v>8088</v>
      </c>
      <c r="D127" s="10" t="s">
        <v>7707</v>
      </c>
      <c r="E127" s="24">
        <v>41613</v>
      </c>
      <c r="F127" s="20">
        <v>41585</v>
      </c>
      <c r="G127" s="9" t="s">
        <v>7779</v>
      </c>
      <c r="H127" s="9" t="s">
        <v>8089</v>
      </c>
      <c r="I127" s="17">
        <v>9781107041769</v>
      </c>
      <c r="J127" s="17">
        <v>9781107614550</v>
      </c>
      <c r="K127" s="9" t="s">
        <v>8090</v>
      </c>
      <c r="L127" s="9"/>
      <c r="M127" s="9"/>
      <c r="N127" s="9"/>
      <c r="O127" s="9"/>
    </row>
    <row r="128" spans="1:15" x14ac:dyDescent="0.25">
      <c r="A128" s="17">
        <v>9781316416013</v>
      </c>
      <c r="B128" s="9" t="s">
        <v>8091</v>
      </c>
      <c r="C128" s="9" t="s">
        <v>8092</v>
      </c>
      <c r="D128" s="10" t="s">
        <v>7732</v>
      </c>
      <c r="E128" s="24">
        <v>42977</v>
      </c>
      <c r="F128" s="20">
        <v>42978</v>
      </c>
      <c r="G128" s="9" t="s">
        <v>7715</v>
      </c>
      <c r="H128" s="9" t="s">
        <v>7741</v>
      </c>
      <c r="I128" s="17">
        <v>9781107129054</v>
      </c>
      <c r="J128" s="17">
        <v>9781107569669</v>
      </c>
      <c r="K128" s="9" t="s">
        <v>8093</v>
      </c>
      <c r="L128" s="9"/>
      <c r="M128" s="9"/>
      <c r="N128" s="9"/>
      <c r="O128" s="9"/>
    </row>
    <row r="129" spans="1:15" x14ac:dyDescent="0.25">
      <c r="A129" s="17">
        <v>9781316562925</v>
      </c>
      <c r="B129" s="9" t="s">
        <v>8094</v>
      </c>
      <c r="C129" s="9" t="s">
        <v>8095</v>
      </c>
      <c r="D129" s="10" t="s">
        <v>7732</v>
      </c>
      <c r="E129" s="24">
        <v>42859</v>
      </c>
      <c r="F129" s="20">
        <v>42832</v>
      </c>
      <c r="G129" s="9" t="s">
        <v>7779</v>
      </c>
      <c r="H129" s="9" t="s">
        <v>7931</v>
      </c>
      <c r="I129" s="17">
        <v>9781107148338</v>
      </c>
      <c r="J129" s="17">
        <v>9781316602577</v>
      </c>
      <c r="K129" s="9" t="s">
        <v>8096</v>
      </c>
      <c r="L129" s="9"/>
      <c r="M129" s="9"/>
      <c r="N129" s="9"/>
      <c r="O129" s="9"/>
    </row>
    <row r="130" spans="1:15" x14ac:dyDescent="0.25">
      <c r="A130" s="17">
        <v>9780511989391</v>
      </c>
      <c r="B130" s="9" t="s">
        <v>8097</v>
      </c>
      <c r="C130" s="9" t="s">
        <v>8098</v>
      </c>
      <c r="D130" s="10" t="s">
        <v>7707</v>
      </c>
      <c r="E130" s="24">
        <v>41218</v>
      </c>
      <c r="F130" s="20">
        <v>41193</v>
      </c>
      <c r="G130" s="9" t="s">
        <v>7715</v>
      </c>
      <c r="H130" s="9" t="s">
        <v>7832</v>
      </c>
      <c r="I130" s="17">
        <v>9780521814508</v>
      </c>
      <c r="J130" s="17">
        <v>9780521891394</v>
      </c>
      <c r="K130" s="9" t="s">
        <v>8099</v>
      </c>
      <c r="L130" s="9"/>
      <c r="M130" s="9"/>
      <c r="N130" s="9"/>
      <c r="O130" s="9"/>
    </row>
    <row r="131" spans="1:15" x14ac:dyDescent="0.25">
      <c r="A131" s="17">
        <v>9781139035309</v>
      </c>
      <c r="B131" s="9" t="s">
        <v>8100</v>
      </c>
      <c r="C131" s="9" t="s">
        <v>8101</v>
      </c>
      <c r="D131" s="10" t="s">
        <v>7707</v>
      </c>
      <c r="E131" s="24">
        <v>41552</v>
      </c>
      <c r="F131" s="20">
        <v>41564</v>
      </c>
      <c r="G131" s="9" t="s">
        <v>7715</v>
      </c>
      <c r="H131" s="9" t="s">
        <v>7737</v>
      </c>
      <c r="I131" s="17">
        <v>9781107008700</v>
      </c>
      <c r="J131" s="17"/>
      <c r="K131" s="9" t="s">
        <v>8102</v>
      </c>
      <c r="L131" s="9"/>
      <c r="M131" s="9"/>
      <c r="N131" s="9"/>
      <c r="O131" s="9"/>
    </row>
    <row r="132" spans="1:15" x14ac:dyDescent="0.25">
      <c r="A132" s="17">
        <v>9780511979002</v>
      </c>
      <c r="B132" s="9" t="s">
        <v>8103</v>
      </c>
      <c r="C132" s="9" t="s">
        <v>8104</v>
      </c>
      <c r="D132" s="10" t="s">
        <v>7707</v>
      </c>
      <c r="E132" s="24">
        <v>41218</v>
      </c>
      <c r="F132" s="20">
        <v>41214</v>
      </c>
      <c r="G132" s="9" t="s">
        <v>7715</v>
      </c>
      <c r="H132" s="9" t="s">
        <v>7720</v>
      </c>
      <c r="I132" s="17">
        <v>9780521195553</v>
      </c>
      <c r="J132" s="17">
        <v>9781107595323</v>
      </c>
      <c r="K132" s="9" t="s">
        <v>8105</v>
      </c>
      <c r="L132" s="9"/>
      <c r="M132" s="9"/>
      <c r="N132" s="9"/>
      <c r="O132" s="9"/>
    </row>
    <row r="133" spans="1:15" x14ac:dyDescent="0.25">
      <c r="A133" s="17">
        <v>9780511782312</v>
      </c>
      <c r="B133" s="9" t="s">
        <v>8106</v>
      </c>
      <c r="C133" s="9" t="s">
        <v>8107</v>
      </c>
      <c r="D133" s="10" t="s">
        <v>7707</v>
      </c>
      <c r="E133" s="24">
        <v>41825</v>
      </c>
      <c r="F133" s="20">
        <v>41816</v>
      </c>
      <c r="G133" s="9" t="s">
        <v>7710</v>
      </c>
      <c r="H133" s="9" t="s">
        <v>7711</v>
      </c>
      <c r="I133" s="17">
        <v>9781107003941</v>
      </c>
      <c r="J133" s="17"/>
      <c r="K133" s="9" t="s">
        <v>8108</v>
      </c>
      <c r="L133" s="9"/>
      <c r="M133" s="9"/>
      <c r="N133" s="9"/>
      <c r="O133" s="9"/>
    </row>
    <row r="134" spans="1:15" x14ac:dyDescent="0.25">
      <c r="A134" s="17">
        <v>9781139206983</v>
      </c>
      <c r="B134" s="9" t="s">
        <v>8109</v>
      </c>
      <c r="C134" s="9" t="s">
        <v>8110</v>
      </c>
      <c r="D134" s="10" t="s">
        <v>7707</v>
      </c>
      <c r="E134" s="24">
        <v>41218</v>
      </c>
      <c r="F134" s="20">
        <v>41193</v>
      </c>
      <c r="G134" s="9" t="s">
        <v>7715</v>
      </c>
      <c r="H134" s="9" t="s">
        <v>7737</v>
      </c>
      <c r="I134" s="17">
        <v>9781107026230</v>
      </c>
      <c r="J134" s="17">
        <v>9781107661080</v>
      </c>
      <c r="K134" s="9" t="s">
        <v>8111</v>
      </c>
      <c r="L134" s="9"/>
      <c r="M134" s="9"/>
      <c r="N134" s="9"/>
      <c r="O134" s="9"/>
    </row>
    <row r="135" spans="1:15" x14ac:dyDescent="0.25">
      <c r="A135" s="17">
        <v>9780511862694</v>
      </c>
      <c r="B135" s="9" t="s">
        <v>8112</v>
      </c>
      <c r="C135" s="9" t="s">
        <v>8113</v>
      </c>
      <c r="D135" s="10" t="s">
        <v>7707</v>
      </c>
      <c r="E135" s="24">
        <v>41065</v>
      </c>
      <c r="F135" s="20">
        <v>40731</v>
      </c>
      <c r="G135" s="9" t="s">
        <v>7715</v>
      </c>
      <c r="H135" s="9" t="s">
        <v>7716</v>
      </c>
      <c r="I135" s="17">
        <v>9780521552943</v>
      </c>
      <c r="J135" s="17">
        <v>9780521557641</v>
      </c>
      <c r="K135" s="9" t="s">
        <v>8114</v>
      </c>
      <c r="L135" s="9"/>
      <c r="M135" s="9"/>
      <c r="N135" s="9"/>
      <c r="O135" s="9"/>
    </row>
    <row r="136" spans="1:15" x14ac:dyDescent="0.25">
      <c r="A136" s="17">
        <v>9781139084390</v>
      </c>
      <c r="B136" s="9" t="s">
        <v>8115</v>
      </c>
      <c r="C136" s="9" t="s">
        <v>8116</v>
      </c>
      <c r="D136" s="10" t="s">
        <v>7707</v>
      </c>
      <c r="E136" s="24">
        <v>41917</v>
      </c>
      <c r="F136" s="20">
        <v>41911</v>
      </c>
      <c r="G136" s="9" t="s">
        <v>7715</v>
      </c>
      <c r="H136" s="9" t="s">
        <v>7766</v>
      </c>
      <c r="I136" s="17">
        <v>9781107017610</v>
      </c>
      <c r="J136" s="17"/>
      <c r="K136" s="9" t="s">
        <v>8117</v>
      </c>
      <c r="L136" s="9"/>
      <c r="M136" s="9"/>
      <c r="N136" s="9"/>
      <c r="O136" s="9"/>
    </row>
    <row r="137" spans="1:15" x14ac:dyDescent="0.25">
      <c r="A137" s="17">
        <v>9781139107327</v>
      </c>
      <c r="B137" s="9" t="s">
        <v>8118</v>
      </c>
      <c r="C137" s="9" t="s">
        <v>8119</v>
      </c>
      <c r="D137" s="10" t="s">
        <v>7707</v>
      </c>
      <c r="E137" s="24">
        <v>41825</v>
      </c>
      <c r="F137" s="20">
        <v>41767</v>
      </c>
      <c r="G137" s="9" t="s">
        <v>7715</v>
      </c>
      <c r="H137" s="9" t="s">
        <v>7741</v>
      </c>
      <c r="I137" s="17">
        <v>9781107020757</v>
      </c>
      <c r="J137" s="17">
        <v>9781316604885</v>
      </c>
      <c r="K137" s="9" t="s">
        <v>8120</v>
      </c>
      <c r="L137" s="9"/>
      <c r="M137" s="9"/>
      <c r="N137" s="9"/>
      <c r="O137" s="9"/>
    </row>
    <row r="138" spans="1:15" x14ac:dyDescent="0.25">
      <c r="A138" s="17">
        <v>9780511794407</v>
      </c>
      <c r="B138" s="9" t="s">
        <v>8121</v>
      </c>
      <c r="C138" s="9" t="s">
        <v>8122</v>
      </c>
      <c r="D138" s="10" t="s">
        <v>7707</v>
      </c>
      <c r="E138" s="24">
        <v>41338</v>
      </c>
      <c r="F138" s="20">
        <v>41347</v>
      </c>
      <c r="G138" s="9" t="s">
        <v>7715</v>
      </c>
      <c r="H138" s="9" t="s">
        <v>7766</v>
      </c>
      <c r="I138" s="17">
        <v>9781107005815</v>
      </c>
      <c r="J138" s="17">
        <v>9781107558601</v>
      </c>
      <c r="K138" s="9" t="s">
        <v>8123</v>
      </c>
      <c r="L138" s="9"/>
      <c r="M138" s="9"/>
      <c r="N138" s="9"/>
      <c r="O138" s="9"/>
    </row>
    <row r="139" spans="1:15" x14ac:dyDescent="0.25">
      <c r="A139" s="17">
        <v>9781846316777</v>
      </c>
      <c r="B139" s="9" t="s">
        <v>8124</v>
      </c>
      <c r="C139" s="9" t="s">
        <v>8125</v>
      </c>
      <c r="D139" s="10" t="s">
        <v>7707</v>
      </c>
      <c r="E139" s="24">
        <v>40842</v>
      </c>
      <c r="F139" s="20">
        <v>40724</v>
      </c>
      <c r="G139" s="9" t="s">
        <v>8126</v>
      </c>
      <c r="H139" s="9" t="s">
        <v>8127</v>
      </c>
      <c r="I139" s="17">
        <v>9781846316630</v>
      </c>
      <c r="J139" s="17"/>
      <c r="K139" s="9" t="s">
        <v>8128</v>
      </c>
      <c r="L139" s="9"/>
      <c r="M139" s="9"/>
      <c r="N139" s="9"/>
      <c r="O139" s="9"/>
    </row>
    <row r="140" spans="1:15" x14ac:dyDescent="0.25">
      <c r="A140" s="17">
        <v>9780748695546</v>
      </c>
      <c r="B140" s="9" t="s">
        <v>8129</v>
      </c>
      <c r="C140" s="9" t="s">
        <v>8849</v>
      </c>
      <c r="D140" s="10" t="s">
        <v>7707</v>
      </c>
      <c r="E140" s="24">
        <v>43033</v>
      </c>
      <c r="F140" s="20">
        <v>42184</v>
      </c>
      <c r="G140" s="9" t="s">
        <v>7715</v>
      </c>
      <c r="H140" s="9" t="s">
        <v>8130</v>
      </c>
      <c r="I140" s="17">
        <v>9780748695539</v>
      </c>
      <c r="J140" s="17"/>
      <c r="K140" s="9" t="s">
        <v>8131</v>
      </c>
      <c r="L140" s="9"/>
      <c r="M140" s="9"/>
      <c r="N140" s="9"/>
      <c r="O140" s="9"/>
    </row>
    <row r="141" spans="1:15" x14ac:dyDescent="0.25">
      <c r="A141" s="17">
        <v>9780748695522</v>
      </c>
      <c r="B141" s="9" t="s">
        <v>8129</v>
      </c>
      <c r="C141" s="9" t="s">
        <v>8850</v>
      </c>
      <c r="D141" s="10" t="s">
        <v>7707</v>
      </c>
      <c r="E141" s="24">
        <v>43033</v>
      </c>
      <c r="F141" s="20">
        <v>42184</v>
      </c>
      <c r="G141" s="9" t="s">
        <v>7715</v>
      </c>
      <c r="H141" s="9" t="s">
        <v>8130</v>
      </c>
      <c r="I141" s="17">
        <v>9780748695515</v>
      </c>
      <c r="J141" s="17"/>
      <c r="K141" s="9" t="s">
        <v>8132</v>
      </c>
      <c r="L141" s="9"/>
      <c r="M141" s="9"/>
      <c r="N141" s="9"/>
      <c r="O141" s="9"/>
    </row>
    <row r="142" spans="1:15" x14ac:dyDescent="0.25">
      <c r="A142" s="17">
        <v>9781846316692</v>
      </c>
      <c r="B142" s="9" t="s">
        <v>8133</v>
      </c>
      <c r="C142" s="9" t="s">
        <v>8134</v>
      </c>
      <c r="D142" s="10" t="s">
        <v>7707</v>
      </c>
      <c r="E142" s="24">
        <v>40842</v>
      </c>
      <c r="F142" s="20">
        <v>40724</v>
      </c>
      <c r="G142" s="9" t="s">
        <v>8126</v>
      </c>
      <c r="H142" s="9" t="s">
        <v>8127</v>
      </c>
      <c r="I142" s="17">
        <v>9781846316555</v>
      </c>
      <c r="J142" s="17"/>
      <c r="K142" s="9" t="s">
        <v>8135</v>
      </c>
      <c r="L142" s="9"/>
      <c r="M142" s="9"/>
      <c r="N142" s="9"/>
      <c r="O142" s="9"/>
    </row>
    <row r="143" spans="1:15" x14ac:dyDescent="0.25">
      <c r="A143" s="17">
        <v>9781139519328</v>
      </c>
      <c r="B143" s="9" t="s">
        <v>8136</v>
      </c>
      <c r="C143" s="9" t="s">
        <v>8137</v>
      </c>
      <c r="D143" s="10" t="s">
        <v>7707</v>
      </c>
      <c r="E143" s="24">
        <v>41552</v>
      </c>
      <c r="F143" s="20">
        <v>41529</v>
      </c>
      <c r="G143" s="9" t="s">
        <v>7715</v>
      </c>
      <c r="H143" s="9" t="s">
        <v>7762</v>
      </c>
      <c r="I143" s="17">
        <v>9781107033108</v>
      </c>
      <c r="J143" s="17"/>
      <c r="K143" s="9" t="s">
        <v>8138</v>
      </c>
      <c r="L143" s="9"/>
      <c r="M143" s="9"/>
      <c r="N143" s="9"/>
      <c r="O143" s="9"/>
    </row>
    <row r="144" spans="1:15" x14ac:dyDescent="0.25">
      <c r="A144" s="17">
        <v>9781139023412</v>
      </c>
      <c r="B144" s="9" t="s">
        <v>8139</v>
      </c>
      <c r="C144" s="9" t="s">
        <v>8140</v>
      </c>
      <c r="D144" s="10" t="s">
        <v>7707</v>
      </c>
      <c r="E144" s="24">
        <v>41187</v>
      </c>
      <c r="F144" s="20">
        <v>41186</v>
      </c>
      <c r="G144" s="9" t="s">
        <v>7715</v>
      </c>
      <c r="H144" s="9" t="s">
        <v>7741</v>
      </c>
      <c r="I144" s="17">
        <v>9780521518864</v>
      </c>
      <c r="J144" s="17">
        <v>9781107515611</v>
      </c>
      <c r="K144" s="9" t="s">
        <v>8141</v>
      </c>
      <c r="L144" s="9"/>
      <c r="M144" s="9"/>
      <c r="N144" s="9"/>
      <c r="O144" s="9"/>
    </row>
    <row r="145" spans="1:15" x14ac:dyDescent="0.25">
      <c r="A145" s="17">
        <v>9780511842191</v>
      </c>
      <c r="B145" s="9" t="s">
        <v>8142</v>
      </c>
      <c r="C145" s="9" t="s">
        <v>8143</v>
      </c>
      <c r="D145" s="10" t="s">
        <v>7707</v>
      </c>
      <c r="E145" s="24">
        <v>41338</v>
      </c>
      <c r="F145" s="20">
        <v>41347</v>
      </c>
      <c r="G145" s="9" t="s">
        <v>7715</v>
      </c>
      <c r="H145" s="9" t="s">
        <v>7762</v>
      </c>
      <c r="I145" s="17">
        <v>9781107009769</v>
      </c>
      <c r="J145" s="17">
        <v>9781107439665</v>
      </c>
      <c r="K145" s="9" t="s">
        <v>8144</v>
      </c>
      <c r="L145" s="9"/>
      <c r="M145" s="9"/>
      <c r="N145" s="9"/>
      <c r="O145" s="9"/>
    </row>
    <row r="146" spans="1:15" x14ac:dyDescent="0.25">
      <c r="A146" s="17">
        <v>9781139108652</v>
      </c>
      <c r="B146" s="9" t="s">
        <v>8145</v>
      </c>
      <c r="C146" s="9" t="s">
        <v>8146</v>
      </c>
      <c r="D146" s="10" t="s">
        <v>7707</v>
      </c>
      <c r="E146" s="24">
        <v>42129</v>
      </c>
      <c r="F146" s="20">
        <v>42124</v>
      </c>
      <c r="G146" s="9" t="s">
        <v>7715</v>
      </c>
      <c r="H146" s="9" t="s">
        <v>7741</v>
      </c>
      <c r="I146" s="17">
        <v>9781107021204</v>
      </c>
      <c r="J146" s="17">
        <v>9781107605480</v>
      </c>
      <c r="K146" s="9" t="s">
        <v>8147</v>
      </c>
      <c r="L146" s="9"/>
      <c r="M146" s="9"/>
      <c r="N146" s="9"/>
      <c r="O146" s="9"/>
    </row>
    <row r="147" spans="1:15" x14ac:dyDescent="0.25">
      <c r="A147" s="17">
        <v>9781782040668</v>
      </c>
      <c r="B147" s="9" t="s">
        <v>8148</v>
      </c>
      <c r="C147" s="9" t="s">
        <v>8149</v>
      </c>
      <c r="D147" s="10" t="s">
        <v>7707</v>
      </c>
      <c r="E147" s="24">
        <v>41369</v>
      </c>
      <c r="F147" s="20">
        <v>41291</v>
      </c>
      <c r="G147" s="9" t="s">
        <v>7949</v>
      </c>
      <c r="H147" s="9" t="s">
        <v>8150</v>
      </c>
      <c r="I147" s="17">
        <v>9781855662490</v>
      </c>
      <c r="J147" s="17"/>
      <c r="K147" s="9" t="s">
        <v>8151</v>
      </c>
      <c r="L147" s="9"/>
      <c r="M147" s="9"/>
      <c r="N147" s="9"/>
      <c r="O147" s="9"/>
    </row>
    <row r="148" spans="1:15" x14ac:dyDescent="0.25">
      <c r="A148" s="17">
        <v>9781139381154</v>
      </c>
      <c r="B148" s="9" t="s">
        <v>8152</v>
      </c>
      <c r="C148" s="9" t="s">
        <v>8153</v>
      </c>
      <c r="D148" s="10" t="s">
        <v>7707</v>
      </c>
      <c r="E148" s="24">
        <v>42160</v>
      </c>
      <c r="F148" s="20">
        <v>42159</v>
      </c>
      <c r="G148" s="9" t="s">
        <v>7715</v>
      </c>
      <c r="H148" s="9" t="s">
        <v>7720</v>
      </c>
      <c r="I148" s="17">
        <v>9781107031029</v>
      </c>
      <c r="J148" s="17"/>
      <c r="K148" s="9" t="s">
        <v>8154</v>
      </c>
      <c r="L148" s="9"/>
      <c r="M148" s="9"/>
      <c r="N148" s="9"/>
      <c r="O148" s="9"/>
    </row>
    <row r="149" spans="1:15" x14ac:dyDescent="0.25">
      <c r="A149" s="17">
        <v>9780511975288</v>
      </c>
      <c r="B149" s="9" t="s">
        <v>8155</v>
      </c>
      <c r="C149" s="9" t="s">
        <v>8156</v>
      </c>
      <c r="D149" s="10" t="s">
        <v>7707</v>
      </c>
      <c r="E149" s="24">
        <v>40793</v>
      </c>
      <c r="F149" s="20">
        <v>40668</v>
      </c>
      <c r="G149" s="9" t="s">
        <v>7715</v>
      </c>
      <c r="H149" s="9" t="s">
        <v>7762</v>
      </c>
      <c r="I149" s="17">
        <v>9780521792400</v>
      </c>
      <c r="J149" s="17">
        <v>9781316606445</v>
      </c>
      <c r="K149" s="9" t="s">
        <v>8157</v>
      </c>
      <c r="L149" s="9"/>
      <c r="M149" s="9"/>
      <c r="N149" s="9"/>
      <c r="O149" s="9"/>
    </row>
    <row r="150" spans="1:15" x14ac:dyDescent="0.25">
      <c r="A150" s="17">
        <v>9780511732522</v>
      </c>
      <c r="B150" s="9" t="s">
        <v>8158</v>
      </c>
      <c r="C150" s="9" t="s">
        <v>8159</v>
      </c>
      <c r="D150" s="10" t="s">
        <v>7707</v>
      </c>
      <c r="E150" s="24">
        <v>41991</v>
      </c>
      <c r="F150" s="20">
        <v>41991</v>
      </c>
      <c r="G150" s="9" t="s">
        <v>7715</v>
      </c>
      <c r="H150" s="9" t="s">
        <v>7851</v>
      </c>
      <c r="I150" s="17">
        <v>9781107000797</v>
      </c>
      <c r="J150" s="17"/>
      <c r="K150" s="9" t="s">
        <v>8160</v>
      </c>
      <c r="L150" s="9"/>
      <c r="M150" s="9"/>
      <c r="N150" s="9"/>
      <c r="O150" s="9"/>
    </row>
    <row r="151" spans="1:15" x14ac:dyDescent="0.25">
      <c r="A151" s="17">
        <v>9780511974489</v>
      </c>
      <c r="B151" s="9" t="s">
        <v>8161</v>
      </c>
      <c r="C151" s="9" t="s">
        <v>8162</v>
      </c>
      <c r="D151" s="10" t="s">
        <v>7707</v>
      </c>
      <c r="E151" s="24">
        <v>40644</v>
      </c>
      <c r="F151" s="20">
        <v>40633</v>
      </c>
      <c r="G151" s="9" t="s">
        <v>7715</v>
      </c>
      <c r="H151" s="9" t="s">
        <v>7737</v>
      </c>
      <c r="I151" s="17">
        <v>9780521765190</v>
      </c>
      <c r="J151" s="17">
        <v>9781316606568</v>
      </c>
      <c r="K151" s="9" t="s">
        <v>8163</v>
      </c>
      <c r="L151" s="9"/>
      <c r="M151" s="9"/>
      <c r="N151" s="9"/>
      <c r="O151" s="9"/>
    </row>
    <row r="152" spans="1:15" x14ac:dyDescent="0.25">
      <c r="A152" s="17">
        <v>9780511920776</v>
      </c>
      <c r="B152" s="9" t="s">
        <v>8164</v>
      </c>
      <c r="C152" s="9" t="s">
        <v>8165</v>
      </c>
      <c r="D152" s="10" t="s">
        <v>7795</v>
      </c>
      <c r="E152" s="24">
        <v>42495</v>
      </c>
      <c r="F152" s="20">
        <v>42369</v>
      </c>
      <c r="G152" s="9" t="s">
        <v>7715</v>
      </c>
      <c r="H152" s="9" t="s">
        <v>7741</v>
      </c>
      <c r="I152" s="17">
        <v>9781107009264</v>
      </c>
      <c r="J152" s="17"/>
      <c r="K152" s="9" t="s">
        <v>8166</v>
      </c>
      <c r="L152" s="9"/>
      <c r="M152" s="9"/>
      <c r="N152" s="9"/>
      <c r="O152" s="9"/>
    </row>
    <row r="153" spans="1:15" x14ac:dyDescent="0.25">
      <c r="A153" s="17">
        <v>9780511763380</v>
      </c>
      <c r="B153" s="9" t="s">
        <v>8167</v>
      </c>
      <c r="C153" s="9" t="s">
        <v>8168</v>
      </c>
      <c r="D153" s="10" t="s">
        <v>7707</v>
      </c>
      <c r="E153" s="24">
        <v>41248</v>
      </c>
      <c r="F153" s="20">
        <v>41207</v>
      </c>
      <c r="G153" s="9" t="s">
        <v>7715</v>
      </c>
      <c r="H153" s="9" t="s">
        <v>7737</v>
      </c>
      <c r="I153" s="17">
        <v>9781107003453</v>
      </c>
      <c r="J153" s="17">
        <v>9781107515772</v>
      </c>
      <c r="K153" s="9" t="s">
        <v>8169</v>
      </c>
      <c r="L153" s="9"/>
      <c r="M153" s="9"/>
      <c r="N153" s="9"/>
      <c r="O153" s="9"/>
    </row>
    <row r="154" spans="1:15" x14ac:dyDescent="0.25">
      <c r="A154" s="17">
        <v>9780511980183</v>
      </c>
      <c r="B154" s="9" t="s">
        <v>8170</v>
      </c>
      <c r="C154" s="9" t="s">
        <v>8171</v>
      </c>
      <c r="D154" s="10" t="s">
        <v>7707</v>
      </c>
      <c r="E154" s="24">
        <v>41310</v>
      </c>
      <c r="F154" s="20">
        <v>41298</v>
      </c>
      <c r="G154" s="9" t="s">
        <v>7715</v>
      </c>
      <c r="H154" s="9" t="s">
        <v>7851</v>
      </c>
      <c r="I154" s="17">
        <v>9780521583329</v>
      </c>
      <c r="J154" s="17">
        <v>9780521587112</v>
      </c>
      <c r="K154" s="9" t="s">
        <v>8172</v>
      </c>
      <c r="L154" s="9"/>
      <c r="M154" s="9"/>
      <c r="N154" s="9"/>
      <c r="O154" s="9"/>
    </row>
    <row r="155" spans="1:15" x14ac:dyDescent="0.25">
      <c r="A155" s="17">
        <v>9780511974045</v>
      </c>
      <c r="B155" s="9" t="s">
        <v>8173</v>
      </c>
      <c r="C155" s="9" t="s">
        <v>8174</v>
      </c>
      <c r="D155" s="10" t="s">
        <v>7707</v>
      </c>
      <c r="E155" s="24">
        <v>41065</v>
      </c>
      <c r="F155" s="20">
        <v>40605</v>
      </c>
      <c r="G155" s="9" t="s">
        <v>7715</v>
      </c>
      <c r="H155" s="9" t="s">
        <v>7726</v>
      </c>
      <c r="I155" s="17">
        <v>9780521661898</v>
      </c>
      <c r="J155" s="17"/>
      <c r="K155" s="9" t="s">
        <v>8175</v>
      </c>
      <c r="L155" s="9"/>
      <c r="M155" s="9"/>
      <c r="N155" s="9"/>
      <c r="O155" s="9"/>
    </row>
    <row r="156" spans="1:15" x14ac:dyDescent="0.25">
      <c r="A156" s="17">
        <v>9781139540629</v>
      </c>
      <c r="B156" s="9" t="s">
        <v>8176</v>
      </c>
      <c r="C156" s="9" t="s">
        <v>8177</v>
      </c>
      <c r="D156" s="10" t="s">
        <v>7707</v>
      </c>
      <c r="E156" s="24">
        <v>41310</v>
      </c>
      <c r="F156" s="20">
        <v>41302</v>
      </c>
      <c r="G156" s="9" t="s">
        <v>32</v>
      </c>
      <c r="H156" s="9" t="s">
        <v>33</v>
      </c>
      <c r="I156" s="17">
        <v>9781107034402</v>
      </c>
      <c r="J156" s="17">
        <v>9781107475892</v>
      </c>
      <c r="K156" s="9" t="s">
        <v>8178</v>
      </c>
      <c r="L156" s="9"/>
      <c r="M156" s="9"/>
      <c r="N156" s="9"/>
      <c r="O156" s="9"/>
    </row>
    <row r="157" spans="1:15" x14ac:dyDescent="0.25">
      <c r="A157" s="17">
        <v>9781139108669</v>
      </c>
      <c r="B157" s="9" t="s">
        <v>8179</v>
      </c>
      <c r="C157" s="9" t="s">
        <v>8180</v>
      </c>
      <c r="D157" s="10" t="s">
        <v>7707</v>
      </c>
      <c r="E157" s="24">
        <v>41187</v>
      </c>
      <c r="F157" s="20">
        <v>41151</v>
      </c>
      <c r="G157" s="9" t="s">
        <v>7715</v>
      </c>
      <c r="H157" s="9" t="s">
        <v>7832</v>
      </c>
      <c r="I157" s="17">
        <v>9781107021211</v>
      </c>
      <c r="J157" s="17">
        <v>9781107605497</v>
      </c>
      <c r="K157" s="9" t="s">
        <v>8181</v>
      </c>
      <c r="L157" s="9"/>
      <c r="M157" s="9"/>
      <c r="N157" s="9"/>
      <c r="O157" s="9"/>
    </row>
    <row r="158" spans="1:15" x14ac:dyDescent="0.25">
      <c r="A158" s="17">
        <v>9781316882276</v>
      </c>
      <c r="B158" s="9" t="s">
        <v>8182</v>
      </c>
      <c r="C158" s="9" t="s">
        <v>8183</v>
      </c>
      <c r="D158" s="10" t="s">
        <v>7732</v>
      </c>
      <c r="E158" s="24">
        <v>43081</v>
      </c>
      <c r="F158" s="20">
        <v>43062</v>
      </c>
      <c r="G158" s="9" t="s">
        <v>7715</v>
      </c>
      <c r="H158" s="9" t="s">
        <v>7733</v>
      </c>
      <c r="I158" s="17">
        <v>9781107184688</v>
      </c>
      <c r="J158" s="17">
        <v>9781316636060</v>
      </c>
      <c r="K158" s="9" t="s">
        <v>8184</v>
      </c>
      <c r="L158" s="9"/>
      <c r="M158" s="9"/>
      <c r="N158" s="9"/>
      <c r="O158" s="9"/>
    </row>
    <row r="159" spans="1:15" x14ac:dyDescent="0.25">
      <c r="A159" s="17">
        <v>9781139026277</v>
      </c>
      <c r="B159" s="9" t="s">
        <v>8185</v>
      </c>
      <c r="C159" s="9" t="s">
        <v>8186</v>
      </c>
      <c r="D159" s="10" t="s">
        <v>7707</v>
      </c>
      <c r="E159" s="24">
        <v>40913</v>
      </c>
      <c r="F159" s="20">
        <v>40899</v>
      </c>
      <c r="G159" s="9" t="s">
        <v>7715</v>
      </c>
      <c r="H159" s="9" t="s">
        <v>7762</v>
      </c>
      <c r="I159" s="17">
        <v>9781107006522</v>
      </c>
      <c r="J159" s="17">
        <v>9781107695900</v>
      </c>
      <c r="K159" s="9" t="s">
        <v>8187</v>
      </c>
      <c r="L159" s="9"/>
      <c r="M159" s="9"/>
      <c r="N159" s="9"/>
      <c r="O159" s="9"/>
    </row>
    <row r="160" spans="1:15" x14ac:dyDescent="0.25">
      <c r="A160" s="17">
        <v>9781107706897</v>
      </c>
      <c r="B160" s="9" t="s">
        <v>8188</v>
      </c>
      <c r="C160" s="9" t="s">
        <v>8189</v>
      </c>
      <c r="D160" s="10" t="s">
        <v>7732</v>
      </c>
      <c r="E160" s="24">
        <v>43097</v>
      </c>
      <c r="F160" s="20">
        <v>42947</v>
      </c>
      <c r="G160" s="9" t="s">
        <v>7715</v>
      </c>
      <c r="H160" s="9" t="s">
        <v>7787</v>
      </c>
      <c r="I160" s="17">
        <v>9781107069602</v>
      </c>
      <c r="J160" s="17">
        <v>9781107695030</v>
      </c>
      <c r="K160" s="9" t="s">
        <v>8190</v>
      </c>
      <c r="L160" s="9"/>
      <c r="M160" s="9"/>
      <c r="N160" s="9"/>
      <c r="O160" s="9"/>
    </row>
    <row r="161" spans="1:15" x14ac:dyDescent="0.25">
      <c r="A161" s="17">
        <v>9781107415836</v>
      </c>
      <c r="B161" s="9" t="s">
        <v>8191</v>
      </c>
      <c r="C161" s="9" t="s">
        <v>8192</v>
      </c>
      <c r="D161" s="10" t="s">
        <v>7707</v>
      </c>
      <c r="E161" s="24">
        <v>42356</v>
      </c>
      <c r="F161" s="20">
        <v>42394</v>
      </c>
      <c r="G161" s="9" t="s">
        <v>7779</v>
      </c>
      <c r="H161" s="9" t="s">
        <v>7931</v>
      </c>
      <c r="I161" s="17">
        <v>9781107058590</v>
      </c>
      <c r="J161" s="17">
        <v>9781107645745</v>
      </c>
      <c r="K161" s="9" t="s">
        <v>8193</v>
      </c>
      <c r="L161" s="9"/>
      <c r="M161" s="9"/>
      <c r="N161" s="9"/>
      <c r="O161" s="9"/>
    </row>
    <row r="162" spans="1:15" x14ac:dyDescent="0.25">
      <c r="A162" s="17">
        <v>9780511998126</v>
      </c>
      <c r="B162" s="9" t="s">
        <v>8194</v>
      </c>
      <c r="C162" s="9" t="s">
        <v>8195</v>
      </c>
      <c r="D162" s="10" t="s">
        <v>7707</v>
      </c>
      <c r="E162" s="24">
        <v>41825</v>
      </c>
      <c r="F162" s="20">
        <v>41837</v>
      </c>
      <c r="G162" s="9" t="s">
        <v>7715</v>
      </c>
      <c r="H162" s="9" t="s">
        <v>7762</v>
      </c>
      <c r="I162" s="17">
        <v>9781107012349</v>
      </c>
      <c r="J162" s="17">
        <v>9781107632356</v>
      </c>
      <c r="K162" s="9" t="s">
        <v>8196</v>
      </c>
      <c r="L162" s="9"/>
      <c r="M162" s="9"/>
      <c r="N162" s="9"/>
      <c r="O162" s="9"/>
    </row>
    <row r="163" spans="1:15" x14ac:dyDescent="0.25">
      <c r="A163" s="17">
        <v>9780511975752</v>
      </c>
      <c r="B163" s="9" t="s">
        <v>8197</v>
      </c>
      <c r="C163" s="9" t="s">
        <v>8198</v>
      </c>
      <c r="D163" s="10" t="s">
        <v>7707</v>
      </c>
      <c r="E163" s="24">
        <v>40679</v>
      </c>
      <c r="F163" s="20">
        <v>40549</v>
      </c>
      <c r="G163" s="9" t="s">
        <v>7715</v>
      </c>
      <c r="H163" s="9" t="s">
        <v>7720</v>
      </c>
      <c r="I163" s="17">
        <v>9780521869676</v>
      </c>
      <c r="J163" s="17">
        <v>9780521689779</v>
      </c>
      <c r="K163" s="9" t="s">
        <v>8199</v>
      </c>
      <c r="L163" s="9"/>
      <c r="M163" s="9"/>
      <c r="N163" s="9"/>
      <c r="O163" s="9"/>
    </row>
    <row r="164" spans="1:15" x14ac:dyDescent="0.25">
      <c r="A164" s="17">
        <v>9781107294332</v>
      </c>
      <c r="B164" s="9" t="s">
        <v>8200</v>
      </c>
      <c r="C164" s="9" t="s">
        <v>8201</v>
      </c>
      <c r="D164" s="10" t="s">
        <v>7707</v>
      </c>
      <c r="E164" s="24">
        <v>42129</v>
      </c>
      <c r="F164" s="20">
        <v>42124</v>
      </c>
      <c r="G164" s="9" t="s">
        <v>7715</v>
      </c>
      <c r="H164" s="9" t="s">
        <v>7851</v>
      </c>
      <c r="I164" s="17">
        <v>9781107054530</v>
      </c>
      <c r="J164" s="17">
        <v>9781107665385</v>
      </c>
      <c r="K164" s="9" t="s">
        <v>8202</v>
      </c>
      <c r="L164" s="9"/>
      <c r="M164" s="9"/>
      <c r="N164" s="9"/>
      <c r="O164" s="9"/>
    </row>
    <row r="165" spans="1:15" x14ac:dyDescent="0.25">
      <c r="A165" s="17">
        <v>9781107279186</v>
      </c>
      <c r="B165" s="9" t="s">
        <v>8203</v>
      </c>
      <c r="C165" s="9" t="s">
        <v>64</v>
      </c>
      <c r="D165" s="10" t="s">
        <v>7707</v>
      </c>
      <c r="E165" s="24">
        <v>42129</v>
      </c>
      <c r="F165" s="20">
        <v>42110</v>
      </c>
      <c r="G165" s="9" t="s">
        <v>32</v>
      </c>
      <c r="H165" s="9" t="s">
        <v>33</v>
      </c>
      <c r="I165" s="17">
        <v>9781107049796</v>
      </c>
      <c r="J165" s="17">
        <v>9781107628168</v>
      </c>
      <c r="K165" s="9" t="s">
        <v>8204</v>
      </c>
      <c r="L165" s="9"/>
      <c r="M165" s="9"/>
      <c r="N165" s="9"/>
      <c r="O165" s="9"/>
    </row>
    <row r="166" spans="1:15" x14ac:dyDescent="0.25">
      <c r="A166" s="17">
        <v>9781107053854</v>
      </c>
      <c r="B166" s="9" t="s">
        <v>8205</v>
      </c>
      <c r="C166" s="9" t="s">
        <v>8206</v>
      </c>
      <c r="D166" s="10" t="s">
        <v>7707</v>
      </c>
      <c r="E166" s="24">
        <v>42313</v>
      </c>
      <c r="F166" s="20">
        <v>42308</v>
      </c>
      <c r="G166" s="9" t="s">
        <v>7715</v>
      </c>
      <c r="H166" s="9" t="s">
        <v>7737</v>
      </c>
      <c r="I166" s="17">
        <v>9781107045842</v>
      </c>
      <c r="J166" s="17">
        <v>9781107623712</v>
      </c>
      <c r="K166" s="9" t="s">
        <v>8207</v>
      </c>
      <c r="L166" s="9"/>
      <c r="M166" s="9"/>
      <c r="N166" s="9"/>
      <c r="O166" s="9"/>
    </row>
    <row r="167" spans="1:15" x14ac:dyDescent="0.25">
      <c r="A167" s="17">
        <v>9781316105290</v>
      </c>
      <c r="B167" s="9" t="s">
        <v>8208</v>
      </c>
      <c r="C167" s="9" t="s">
        <v>8209</v>
      </c>
      <c r="D167" s="10" t="s">
        <v>7707</v>
      </c>
      <c r="E167" s="24">
        <v>42356</v>
      </c>
      <c r="F167" s="20">
        <v>42368</v>
      </c>
      <c r="G167" s="9" t="s">
        <v>7715</v>
      </c>
      <c r="H167" s="9" t="s">
        <v>7879</v>
      </c>
      <c r="I167" s="17">
        <v>9781107088832</v>
      </c>
      <c r="J167" s="17">
        <v>9781107460850</v>
      </c>
      <c r="K167" s="9" t="s">
        <v>8210</v>
      </c>
      <c r="L167" s="9"/>
      <c r="M167" s="9"/>
      <c r="N167" s="9"/>
      <c r="O167" s="9"/>
    </row>
    <row r="168" spans="1:15" x14ac:dyDescent="0.25">
      <c r="A168" s="17">
        <v>9781139026703</v>
      </c>
      <c r="B168" s="9" t="s">
        <v>8211</v>
      </c>
      <c r="C168" s="9" t="s">
        <v>8212</v>
      </c>
      <c r="D168" s="10" t="s">
        <v>7707</v>
      </c>
      <c r="E168" s="24">
        <v>41034</v>
      </c>
      <c r="F168" s="20">
        <v>41025</v>
      </c>
      <c r="G168" s="9" t="s">
        <v>7715</v>
      </c>
      <c r="H168" s="9" t="s">
        <v>7720</v>
      </c>
      <c r="I168" s="17">
        <v>9780521192286</v>
      </c>
      <c r="J168" s="17">
        <v>9781107499287</v>
      </c>
      <c r="K168" s="9" t="s">
        <v>8213</v>
      </c>
      <c r="L168" s="9"/>
      <c r="M168" s="9"/>
      <c r="N168" s="9"/>
      <c r="O168" s="9"/>
    </row>
    <row r="169" spans="1:15" x14ac:dyDescent="0.25">
      <c r="A169" s="17">
        <v>9781474412926</v>
      </c>
      <c r="B169" s="9" t="s">
        <v>8214</v>
      </c>
      <c r="C169" s="9" t="s">
        <v>8851</v>
      </c>
      <c r="D169" s="10" t="s">
        <v>7732</v>
      </c>
      <c r="E169" s="24">
        <v>43091</v>
      </c>
      <c r="F169" s="20">
        <v>42917</v>
      </c>
      <c r="G169" s="9" t="s">
        <v>7715</v>
      </c>
      <c r="H169" s="9" t="s">
        <v>7766</v>
      </c>
      <c r="I169" s="17">
        <v>9781474412902</v>
      </c>
      <c r="J169" s="17">
        <v>9781474412919</v>
      </c>
      <c r="K169" s="9" t="s">
        <v>8215</v>
      </c>
      <c r="L169" s="9"/>
      <c r="M169" s="9"/>
      <c r="N169" s="9"/>
      <c r="O169" s="9"/>
    </row>
    <row r="170" spans="1:15" x14ac:dyDescent="0.25">
      <c r="A170" s="17">
        <v>9781139168779</v>
      </c>
      <c r="B170" s="9" t="s">
        <v>8216</v>
      </c>
      <c r="C170" s="9" t="s">
        <v>8217</v>
      </c>
      <c r="D170" s="10" t="s">
        <v>7707</v>
      </c>
      <c r="E170" s="24">
        <v>41065</v>
      </c>
      <c r="F170" s="20">
        <v>41015</v>
      </c>
      <c r="G170" s="9" t="s">
        <v>32</v>
      </c>
      <c r="H170" s="9" t="s">
        <v>33</v>
      </c>
      <c r="I170" s="17">
        <v>9781107024359</v>
      </c>
      <c r="J170" s="17">
        <v>9781107607279</v>
      </c>
      <c r="K170" s="9" t="s">
        <v>8218</v>
      </c>
      <c r="L170" s="9"/>
      <c r="M170" s="9"/>
      <c r="N170" s="9"/>
      <c r="O170" s="9"/>
    </row>
    <row r="171" spans="1:15" x14ac:dyDescent="0.25">
      <c r="A171" s="17">
        <v>9781139022064</v>
      </c>
      <c r="B171" s="9" t="s">
        <v>8219</v>
      </c>
      <c r="C171" s="9" t="s">
        <v>8220</v>
      </c>
      <c r="D171" s="10" t="s">
        <v>7732</v>
      </c>
      <c r="E171" s="24">
        <v>42755</v>
      </c>
      <c r="F171" s="20">
        <v>42675</v>
      </c>
      <c r="G171" s="9" t="s">
        <v>7715</v>
      </c>
      <c r="H171" s="9" t="s">
        <v>7787</v>
      </c>
      <c r="I171" s="17">
        <v>9781107008069</v>
      </c>
      <c r="J171" s="17">
        <v>9781107400382</v>
      </c>
      <c r="K171" s="9" t="s">
        <v>8221</v>
      </c>
      <c r="L171" s="9"/>
      <c r="M171" s="9"/>
      <c r="N171" s="9"/>
      <c r="O171" s="9"/>
    </row>
    <row r="172" spans="1:15" x14ac:dyDescent="0.25">
      <c r="A172" s="17">
        <v>9781316591505</v>
      </c>
      <c r="B172" s="9" t="s">
        <v>8222</v>
      </c>
      <c r="C172" s="9" t="s">
        <v>8223</v>
      </c>
      <c r="D172" s="10" t="s">
        <v>7732</v>
      </c>
      <c r="E172" s="24">
        <v>42756</v>
      </c>
      <c r="F172" s="20">
        <v>42705</v>
      </c>
      <c r="G172" s="9" t="s">
        <v>7715</v>
      </c>
      <c r="H172" s="9" t="s">
        <v>7716</v>
      </c>
      <c r="I172" s="17">
        <v>9781107152892</v>
      </c>
      <c r="J172" s="17">
        <v>9781316606704</v>
      </c>
      <c r="K172" s="9" t="s">
        <v>8224</v>
      </c>
      <c r="L172" s="9"/>
      <c r="M172" s="9"/>
      <c r="N172" s="9"/>
      <c r="O172" s="9"/>
    </row>
    <row r="173" spans="1:15" x14ac:dyDescent="0.25">
      <c r="A173" s="17">
        <v>9780511978531</v>
      </c>
      <c r="B173" s="9" t="s">
        <v>2752</v>
      </c>
      <c r="C173" s="9" t="s">
        <v>8225</v>
      </c>
      <c r="D173" s="10" t="s">
        <v>7707</v>
      </c>
      <c r="E173" s="24">
        <v>41218</v>
      </c>
      <c r="F173" s="20">
        <v>41193</v>
      </c>
      <c r="G173" s="9" t="s">
        <v>7715</v>
      </c>
      <c r="H173" s="9" t="s">
        <v>7716</v>
      </c>
      <c r="I173" s="17">
        <v>9780521113632</v>
      </c>
      <c r="J173" s="17">
        <v>9780521130561</v>
      </c>
      <c r="K173" s="9" t="s">
        <v>8226</v>
      </c>
      <c r="L173" s="9"/>
      <c r="M173" s="9"/>
      <c r="N173" s="9"/>
      <c r="O173" s="9"/>
    </row>
    <row r="174" spans="1:15" x14ac:dyDescent="0.25">
      <c r="A174" s="17">
        <v>9780511778001</v>
      </c>
      <c r="B174" s="9" t="s">
        <v>8227</v>
      </c>
      <c r="C174" s="9" t="s">
        <v>8228</v>
      </c>
      <c r="D174" s="10" t="s">
        <v>7707</v>
      </c>
      <c r="E174" s="24">
        <v>41065</v>
      </c>
      <c r="F174" s="20">
        <v>40735</v>
      </c>
      <c r="G174" s="9" t="s">
        <v>7715</v>
      </c>
      <c r="H174" s="9" t="s">
        <v>7851</v>
      </c>
      <c r="I174" s="17">
        <v>9780521518406</v>
      </c>
      <c r="J174" s="17">
        <v>9780521732291</v>
      </c>
      <c r="K174" s="9" t="s">
        <v>8229</v>
      </c>
      <c r="L174" s="9"/>
      <c r="M174" s="9"/>
      <c r="N174" s="9"/>
      <c r="O174" s="9"/>
    </row>
    <row r="175" spans="1:15" x14ac:dyDescent="0.25">
      <c r="A175" s="17">
        <v>9780511735875</v>
      </c>
      <c r="B175" s="9" t="s">
        <v>8230</v>
      </c>
      <c r="C175" s="9" t="s">
        <v>8231</v>
      </c>
      <c r="D175" s="10" t="s">
        <v>7707</v>
      </c>
      <c r="E175" s="24">
        <v>42099</v>
      </c>
      <c r="F175" s="20">
        <v>42073</v>
      </c>
      <c r="G175" s="9" t="s">
        <v>7715</v>
      </c>
      <c r="H175" s="9" t="s">
        <v>7716</v>
      </c>
      <c r="I175" s="17">
        <v>9781107001299</v>
      </c>
      <c r="J175" s="17"/>
      <c r="K175" s="9" t="s">
        <v>8232</v>
      </c>
      <c r="L175" s="9"/>
      <c r="M175" s="9"/>
      <c r="N175" s="9"/>
      <c r="O175" s="9"/>
    </row>
    <row r="176" spans="1:15" x14ac:dyDescent="0.25">
      <c r="A176" s="17">
        <v>9781139507127</v>
      </c>
      <c r="B176" s="9" t="s">
        <v>8233</v>
      </c>
      <c r="C176" s="9" t="s">
        <v>8234</v>
      </c>
      <c r="D176" s="10" t="s">
        <v>7707</v>
      </c>
      <c r="E176" s="24">
        <v>41991</v>
      </c>
      <c r="F176" s="20">
        <v>41995</v>
      </c>
      <c r="G176" s="9" t="s">
        <v>7715</v>
      </c>
      <c r="H176" s="9" t="s">
        <v>7726</v>
      </c>
      <c r="I176" s="17">
        <v>9781107032774</v>
      </c>
      <c r="J176" s="17">
        <v>9781107611474</v>
      </c>
      <c r="K176" s="9" t="s">
        <v>8235</v>
      </c>
      <c r="L176" s="9"/>
      <c r="M176" s="9"/>
      <c r="N176" s="9"/>
      <c r="O176" s="9"/>
    </row>
    <row r="177" spans="1:15" x14ac:dyDescent="0.25">
      <c r="A177" s="17">
        <v>9781139245890</v>
      </c>
      <c r="B177" s="9" t="s">
        <v>8236</v>
      </c>
      <c r="C177" s="9" t="s">
        <v>8237</v>
      </c>
      <c r="D177" s="10" t="s">
        <v>7707</v>
      </c>
      <c r="E177" s="24">
        <v>41626</v>
      </c>
      <c r="F177" s="20">
        <v>41620</v>
      </c>
      <c r="G177" s="9" t="s">
        <v>7715</v>
      </c>
      <c r="H177" s="9" t="s">
        <v>7720</v>
      </c>
      <c r="I177" s="17">
        <v>9781107029064</v>
      </c>
      <c r="J177" s="17"/>
      <c r="K177" s="9" t="s">
        <v>8238</v>
      </c>
      <c r="L177" s="9"/>
      <c r="M177" s="9"/>
      <c r="N177" s="9"/>
      <c r="O177" s="9"/>
    </row>
    <row r="178" spans="1:15" x14ac:dyDescent="0.25">
      <c r="A178" s="17">
        <v>9780748677993</v>
      </c>
      <c r="B178" s="9" t="s">
        <v>8239</v>
      </c>
      <c r="C178" s="9" t="s">
        <v>8240</v>
      </c>
      <c r="D178" s="10" t="s">
        <v>7707</v>
      </c>
      <c r="E178" s="24">
        <v>43076</v>
      </c>
      <c r="F178" s="20">
        <v>41564</v>
      </c>
      <c r="G178" s="9" t="s">
        <v>7715</v>
      </c>
      <c r="H178" s="9" t="s">
        <v>7851</v>
      </c>
      <c r="I178" s="17">
        <v>9780748642250</v>
      </c>
      <c r="J178" s="17"/>
      <c r="K178" s="9" t="s">
        <v>8241</v>
      </c>
      <c r="L178" s="9"/>
      <c r="M178" s="9"/>
      <c r="N178" s="9"/>
      <c r="O178" s="9"/>
    </row>
    <row r="179" spans="1:15" x14ac:dyDescent="0.25">
      <c r="A179" s="17">
        <v>9780511978852</v>
      </c>
      <c r="B179" s="9" t="s">
        <v>8242</v>
      </c>
      <c r="C179" s="9" t="s">
        <v>8243</v>
      </c>
      <c r="D179" s="10" t="s">
        <v>7707</v>
      </c>
      <c r="E179" s="24">
        <v>40760</v>
      </c>
      <c r="F179" s="20">
        <v>40752</v>
      </c>
      <c r="G179" s="9" t="s">
        <v>7715</v>
      </c>
      <c r="H179" s="9" t="s">
        <v>7720</v>
      </c>
      <c r="I179" s="17">
        <v>9780521193375</v>
      </c>
      <c r="J179" s="17">
        <v>9781107613966</v>
      </c>
      <c r="K179" s="9" t="s">
        <v>8244</v>
      </c>
      <c r="L179" s="9"/>
      <c r="M179" s="9"/>
      <c r="N179" s="9"/>
      <c r="O179" s="9"/>
    </row>
    <row r="180" spans="1:15" x14ac:dyDescent="0.25">
      <c r="A180" s="17">
        <v>9781316179017</v>
      </c>
      <c r="B180" s="9" t="s">
        <v>8245</v>
      </c>
      <c r="C180" s="9" t="s">
        <v>8246</v>
      </c>
      <c r="D180" s="10" t="s">
        <v>7707</v>
      </c>
      <c r="E180" s="24">
        <v>42160</v>
      </c>
      <c r="F180" s="20">
        <v>42152</v>
      </c>
      <c r="G180" s="9" t="s">
        <v>7715</v>
      </c>
      <c r="H180" s="9" t="s">
        <v>7733</v>
      </c>
      <c r="I180" s="17">
        <v>9781107100459</v>
      </c>
      <c r="J180" s="17">
        <v>9781107496576</v>
      </c>
      <c r="K180" s="9" t="s">
        <v>8247</v>
      </c>
      <c r="L180" s="9"/>
      <c r="M180" s="9"/>
      <c r="N180" s="9"/>
      <c r="O180" s="9"/>
    </row>
    <row r="181" spans="1:15" x14ac:dyDescent="0.25">
      <c r="A181" s="17">
        <v>9781316105023</v>
      </c>
      <c r="B181" s="9" t="s">
        <v>8248</v>
      </c>
      <c r="C181" s="9" t="s">
        <v>8249</v>
      </c>
      <c r="D181" s="10" t="s">
        <v>7795</v>
      </c>
      <c r="E181" s="24">
        <v>42495</v>
      </c>
      <c r="F181" s="20">
        <v>42516</v>
      </c>
      <c r="G181" s="9" t="s">
        <v>7715</v>
      </c>
      <c r="H181" s="9" t="s">
        <v>7720</v>
      </c>
      <c r="I181" s="17">
        <v>9781107088559</v>
      </c>
      <c r="J181" s="17">
        <v>9781107459670</v>
      </c>
      <c r="K181" s="9" t="s">
        <v>8250</v>
      </c>
      <c r="L181" s="9"/>
      <c r="M181" s="9"/>
      <c r="N181" s="9"/>
      <c r="O181" s="9"/>
    </row>
    <row r="182" spans="1:15" x14ac:dyDescent="0.25">
      <c r="A182" s="17">
        <v>9781139178013</v>
      </c>
      <c r="B182" s="9" t="s">
        <v>8251</v>
      </c>
      <c r="C182" s="9" t="s">
        <v>8252</v>
      </c>
      <c r="D182" s="10" t="s">
        <v>7795</v>
      </c>
      <c r="E182" s="24">
        <v>42587</v>
      </c>
      <c r="F182" s="20">
        <v>42576</v>
      </c>
      <c r="G182" s="9" t="s">
        <v>7715</v>
      </c>
      <c r="H182" s="9" t="s">
        <v>7720</v>
      </c>
      <c r="I182" s="17">
        <v>9781107025318</v>
      </c>
      <c r="J182" s="17">
        <v>9781107623118</v>
      </c>
      <c r="K182" s="9" t="s">
        <v>8253</v>
      </c>
      <c r="L182" s="9"/>
      <c r="M182" s="9"/>
      <c r="N182" s="9"/>
      <c r="O182" s="9"/>
    </row>
    <row r="183" spans="1:15" x14ac:dyDescent="0.25">
      <c r="A183" s="17">
        <v>9781139248938</v>
      </c>
      <c r="B183" s="9" t="s">
        <v>8254</v>
      </c>
      <c r="C183" s="9" t="s">
        <v>8255</v>
      </c>
      <c r="D183" s="10" t="s">
        <v>7707</v>
      </c>
      <c r="E183" s="24">
        <v>41248</v>
      </c>
      <c r="F183" s="20">
        <v>41242</v>
      </c>
      <c r="G183" s="9" t="s">
        <v>7710</v>
      </c>
      <c r="H183" s="9" t="s">
        <v>7711</v>
      </c>
      <c r="I183" s="17">
        <v>9781107029316</v>
      </c>
      <c r="J183" s="17"/>
      <c r="K183" s="9" t="s">
        <v>8256</v>
      </c>
      <c r="L183" s="9"/>
      <c r="M183" s="9"/>
      <c r="N183" s="9"/>
      <c r="O183" s="9"/>
    </row>
    <row r="184" spans="1:15" x14ac:dyDescent="0.25">
      <c r="A184" s="17">
        <v>9781316162477</v>
      </c>
      <c r="B184" s="9" t="s">
        <v>8257</v>
      </c>
      <c r="C184" s="9" t="s">
        <v>8258</v>
      </c>
      <c r="D184" s="10" t="s">
        <v>7732</v>
      </c>
      <c r="E184" s="24">
        <v>42929</v>
      </c>
      <c r="F184" s="20">
        <v>42880</v>
      </c>
      <c r="G184" s="9" t="s">
        <v>7715</v>
      </c>
      <c r="H184" s="9" t="s">
        <v>7720</v>
      </c>
      <c r="I184" s="17">
        <v>9781107098718</v>
      </c>
      <c r="J184" s="17">
        <v>9781107491663</v>
      </c>
      <c r="K184" s="9" t="s">
        <v>8259</v>
      </c>
      <c r="L184" s="9"/>
      <c r="M184" s="9"/>
      <c r="N184" s="9"/>
      <c r="O184" s="9"/>
    </row>
    <row r="185" spans="1:15" x14ac:dyDescent="0.25">
      <c r="A185" s="17">
        <v>9781139047944</v>
      </c>
      <c r="B185" s="9" t="s">
        <v>8260</v>
      </c>
      <c r="C185" s="9" t="s">
        <v>8261</v>
      </c>
      <c r="D185" s="10" t="s">
        <v>7707</v>
      </c>
      <c r="E185" s="24">
        <v>42129</v>
      </c>
      <c r="F185" s="20">
        <v>42124</v>
      </c>
      <c r="G185" s="9" t="s">
        <v>7710</v>
      </c>
      <c r="H185" s="9" t="s">
        <v>8262</v>
      </c>
      <c r="I185" s="17">
        <v>9780521192354</v>
      </c>
      <c r="J185" s="17">
        <v>9780521140669</v>
      </c>
      <c r="K185" s="9" t="s">
        <v>8263</v>
      </c>
      <c r="L185" s="9"/>
      <c r="M185" s="9"/>
      <c r="N185" s="9"/>
      <c r="O185" s="9"/>
    </row>
    <row r="186" spans="1:15" x14ac:dyDescent="0.25">
      <c r="A186" s="17">
        <v>9781107340626</v>
      </c>
      <c r="B186" s="9" t="s">
        <v>7993</v>
      </c>
      <c r="C186" s="9" t="s">
        <v>8264</v>
      </c>
      <c r="D186" s="10" t="s">
        <v>7707</v>
      </c>
      <c r="E186" s="24">
        <v>41552</v>
      </c>
      <c r="F186" s="20">
        <v>41550</v>
      </c>
      <c r="G186" s="9" t="s">
        <v>7715</v>
      </c>
      <c r="H186" s="9" t="s">
        <v>7838</v>
      </c>
      <c r="I186" s="17">
        <v>9781107043800</v>
      </c>
      <c r="J186" s="17"/>
      <c r="K186" s="9" t="s">
        <v>8265</v>
      </c>
      <c r="L186" s="9"/>
      <c r="M186" s="9"/>
      <c r="N186" s="9"/>
      <c r="O186" s="9"/>
    </row>
    <row r="187" spans="1:15" x14ac:dyDescent="0.25">
      <c r="A187" s="17">
        <v>9780511852046</v>
      </c>
      <c r="B187" s="9" t="s">
        <v>8266</v>
      </c>
      <c r="C187" s="9" t="s">
        <v>8267</v>
      </c>
      <c r="D187" s="10" t="s">
        <v>7707</v>
      </c>
      <c r="E187" s="24">
        <v>41065</v>
      </c>
      <c r="F187" s="20">
        <v>40731</v>
      </c>
      <c r="G187" s="9" t="s">
        <v>7715</v>
      </c>
      <c r="H187" s="9" t="s">
        <v>7720</v>
      </c>
      <c r="I187" s="17">
        <v>9780521760409</v>
      </c>
      <c r="J187" s="17">
        <v>9780521759939</v>
      </c>
      <c r="K187" s="9" t="s">
        <v>8268</v>
      </c>
      <c r="L187" s="9"/>
      <c r="M187" s="9"/>
      <c r="N187" s="9"/>
      <c r="O187" s="9"/>
    </row>
    <row r="188" spans="1:15" x14ac:dyDescent="0.25">
      <c r="A188" s="17">
        <v>9781139057561</v>
      </c>
      <c r="B188" s="9" t="s">
        <v>8269</v>
      </c>
      <c r="C188" s="9" t="s">
        <v>8270</v>
      </c>
      <c r="D188" s="10" t="s">
        <v>7707</v>
      </c>
      <c r="E188" s="24">
        <v>41734</v>
      </c>
      <c r="F188" s="20">
        <v>41725</v>
      </c>
      <c r="G188" s="9" t="s">
        <v>7715</v>
      </c>
      <c r="H188" s="9" t="s">
        <v>7851</v>
      </c>
      <c r="I188" s="17">
        <v>9781107015104</v>
      </c>
      <c r="J188" s="17">
        <v>9781107699618</v>
      </c>
      <c r="K188" s="9" t="s">
        <v>8271</v>
      </c>
      <c r="L188" s="9"/>
      <c r="M188" s="9"/>
      <c r="N188" s="9"/>
      <c r="O188" s="9"/>
    </row>
    <row r="189" spans="1:15" x14ac:dyDescent="0.25">
      <c r="A189" s="17">
        <v>9781139027694</v>
      </c>
      <c r="B189" s="9" t="s">
        <v>8272</v>
      </c>
      <c r="C189" s="9" t="s">
        <v>8273</v>
      </c>
      <c r="D189" s="10" t="s">
        <v>7732</v>
      </c>
      <c r="E189" s="24">
        <v>42789</v>
      </c>
      <c r="F189" s="20">
        <v>42705</v>
      </c>
      <c r="G189" s="9" t="s">
        <v>7715</v>
      </c>
      <c r="H189" s="9" t="s">
        <v>7737</v>
      </c>
      <c r="I189" s="17">
        <v>9780521514934</v>
      </c>
      <c r="J189" s="17"/>
      <c r="K189" s="9" t="s">
        <v>8274</v>
      </c>
      <c r="L189" s="9"/>
      <c r="M189" s="9"/>
      <c r="N189" s="9"/>
      <c r="O189" s="9"/>
    </row>
    <row r="190" spans="1:15" x14ac:dyDescent="0.25">
      <c r="A190" s="17">
        <v>9781139923477</v>
      </c>
      <c r="B190" s="9" t="s">
        <v>8071</v>
      </c>
      <c r="C190" s="9" t="s">
        <v>8275</v>
      </c>
      <c r="D190" s="10" t="s">
        <v>7707</v>
      </c>
      <c r="E190" s="24">
        <v>41948</v>
      </c>
      <c r="F190" s="20">
        <v>41949</v>
      </c>
      <c r="G190" s="9" t="s">
        <v>7715</v>
      </c>
      <c r="H190" s="9" t="s">
        <v>7733</v>
      </c>
      <c r="I190" s="17"/>
      <c r="J190" s="17">
        <v>9781107431812</v>
      </c>
      <c r="K190" s="9" t="s">
        <v>8276</v>
      </c>
      <c r="L190" s="9"/>
      <c r="M190" s="9"/>
      <c r="N190" s="9"/>
      <c r="O190" s="9"/>
    </row>
    <row r="191" spans="1:15" x14ac:dyDescent="0.25">
      <c r="A191" s="17">
        <v>9781107375345</v>
      </c>
      <c r="B191" s="9" t="s">
        <v>8277</v>
      </c>
      <c r="C191" s="9" t="s">
        <v>8278</v>
      </c>
      <c r="D191" s="10" t="s">
        <v>7707</v>
      </c>
      <c r="E191" s="24">
        <v>42356</v>
      </c>
      <c r="F191" s="20">
        <v>42356</v>
      </c>
      <c r="G191" s="9" t="s">
        <v>7715</v>
      </c>
      <c r="H191" s="9" t="s">
        <v>7720</v>
      </c>
      <c r="I191" s="17">
        <v>9781107044494</v>
      </c>
      <c r="J191" s="17"/>
      <c r="K191" s="9" t="s">
        <v>8279</v>
      </c>
      <c r="L191" s="9"/>
      <c r="M191" s="9"/>
      <c r="N191" s="9"/>
      <c r="O191" s="9"/>
    </row>
    <row r="192" spans="1:15" x14ac:dyDescent="0.25">
      <c r="A192" s="17">
        <v>9781316471449</v>
      </c>
      <c r="B192" s="9" t="s">
        <v>8280</v>
      </c>
      <c r="C192" s="9" t="s">
        <v>8281</v>
      </c>
      <c r="D192" s="10" t="s">
        <v>7795</v>
      </c>
      <c r="E192" s="24">
        <v>42434</v>
      </c>
      <c r="F192" s="20">
        <v>42431</v>
      </c>
      <c r="G192" s="9" t="s">
        <v>7715</v>
      </c>
      <c r="H192" s="9" t="s">
        <v>7832</v>
      </c>
      <c r="I192" s="17">
        <v>9781107135130</v>
      </c>
      <c r="J192" s="17">
        <v>9781316501078</v>
      </c>
      <c r="K192" s="9" t="s">
        <v>8282</v>
      </c>
      <c r="L192" s="9"/>
      <c r="M192" s="9"/>
      <c r="N192" s="9"/>
      <c r="O192" s="9"/>
    </row>
    <row r="193" spans="1:15" x14ac:dyDescent="0.25">
      <c r="A193" s="17">
        <v>9781107110731</v>
      </c>
      <c r="B193" s="9" t="s">
        <v>8283</v>
      </c>
      <c r="C193" s="9" t="s">
        <v>8284</v>
      </c>
      <c r="D193" s="10" t="s">
        <v>7795</v>
      </c>
      <c r="E193" s="24">
        <v>42434</v>
      </c>
      <c r="F193" s="20">
        <v>42400</v>
      </c>
      <c r="G193" s="9" t="s">
        <v>7715</v>
      </c>
      <c r="H193" s="9" t="s">
        <v>7737</v>
      </c>
      <c r="I193" s="17">
        <v>9781107046764</v>
      </c>
      <c r="J193" s="17">
        <v>9781107624795</v>
      </c>
      <c r="K193" s="9" t="s">
        <v>8285</v>
      </c>
      <c r="L193" s="9"/>
      <c r="M193" s="9"/>
      <c r="N193" s="9"/>
      <c r="O193" s="9"/>
    </row>
    <row r="194" spans="1:15" x14ac:dyDescent="0.25">
      <c r="A194" s="17">
        <v>9781107415713</v>
      </c>
      <c r="B194" s="9" t="s">
        <v>8286</v>
      </c>
      <c r="C194" s="9" t="s">
        <v>8287</v>
      </c>
      <c r="D194" s="10" t="s">
        <v>7732</v>
      </c>
      <c r="E194" s="24">
        <v>43014</v>
      </c>
      <c r="F194" s="20">
        <v>43020</v>
      </c>
      <c r="G194" s="9" t="s">
        <v>7715</v>
      </c>
      <c r="H194" s="9" t="s">
        <v>7720</v>
      </c>
      <c r="I194" s="17">
        <v>9781107058392</v>
      </c>
      <c r="J194" s="17">
        <v>9781107689817</v>
      </c>
      <c r="K194" s="9" t="s">
        <v>8288</v>
      </c>
      <c r="L194" s="9"/>
      <c r="M194" s="9"/>
      <c r="N194" s="9"/>
      <c r="O194" s="9"/>
    </row>
    <row r="195" spans="1:15" x14ac:dyDescent="0.25">
      <c r="A195" s="17">
        <v>9781316665619</v>
      </c>
      <c r="B195" s="9" t="s">
        <v>8289</v>
      </c>
      <c r="C195" s="9" t="s">
        <v>8290</v>
      </c>
      <c r="D195" s="10" t="s">
        <v>7795</v>
      </c>
      <c r="E195" s="24">
        <v>42684</v>
      </c>
      <c r="F195" s="20">
        <v>42644</v>
      </c>
      <c r="G195" s="9" t="s">
        <v>7715</v>
      </c>
      <c r="H195" s="9" t="s">
        <v>7766</v>
      </c>
      <c r="I195" s="17">
        <v>9781107158450</v>
      </c>
      <c r="J195" s="17">
        <v>9781316610954</v>
      </c>
      <c r="K195" s="9" t="s">
        <v>8291</v>
      </c>
      <c r="L195" s="9"/>
      <c r="M195" s="9"/>
      <c r="N195" s="9"/>
      <c r="O195" s="9"/>
    </row>
    <row r="196" spans="1:15" x14ac:dyDescent="0.25">
      <c r="A196" s="17">
        <v>9781139519632</v>
      </c>
      <c r="B196" s="9" t="s">
        <v>8292</v>
      </c>
      <c r="C196" s="9" t="s">
        <v>8293</v>
      </c>
      <c r="D196" s="10" t="s">
        <v>7707</v>
      </c>
      <c r="E196" s="24">
        <v>41430</v>
      </c>
      <c r="F196" s="20">
        <v>41487</v>
      </c>
      <c r="G196" s="9" t="s">
        <v>7715</v>
      </c>
      <c r="H196" s="9" t="s">
        <v>7720</v>
      </c>
      <c r="I196" s="17">
        <v>9781107033344</v>
      </c>
      <c r="J196" s="17">
        <v>9781107656819</v>
      </c>
      <c r="K196" s="9" t="s">
        <v>8294</v>
      </c>
      <c r="L196" s="9"/>
      <c r="M196" s="9"/>
      <c r="N196" s="9"/>
      <c r="O196" s="9"/>
    </row>
    <row r="197" spans="1:15" x14ac:dyDescent="0.25">
      <c r="A197" s="17">
        <v>9781107338869</v>
      </c>
      <c r="B197" s="9" t="s">
        <v>8295</v>
      </c>
      <c r="C197" s="9" t="s">
        <v>8296</v>
      </c>
      <c r="D197" s="10" t="s">
        <v>7795</v>
      </c>
      <c r="E197" s="24">
        <v>42587</v>
      </c>
      <c r="F197" s="20">
        <v>42552</v>
      </c>
      <c r="G197" s="9" t="s">
        <v>7715</v>
      </c>
      <c r="H197" s="9" t="s">
        <v>7720</v>
      </c>
      <c r="I197" s="17">
        <v>9781107043695</v>
      </c>
      <c r="J197" s="17">
        <v>9781107618923</v>
      </c>
      <c r="K197" s="9" t="s">
        <v>8297</v>
      </c>
      <c r="L197" s="9"/>
      <c r="M197" s="9"/>
      <c r="N197" s="9"/>
      <c r="O197" s="9"/>
    </row>
    <row r="198" spans="1:15" x14ac:dyDescent="0.25">
      <c r="A198" s="17">
        <v>9781107358300</v>
      </c>
      <c r="B198" s="9" t="s">
        <v>7993</v>
      </c>
      <c r="C198" s="9" t="s">
        <v>8298</v>
      </c>
      <c r="D198" s="10" t="s">
        <v>7707</v>
      </c>
      <c r="E198" s="24">
        <v>41917</v>
      </c>
      <c r="F198" s="20">
        <v>41904</v>
      </c>
      <c r="G198" s="9" t="s">
        <v>7715</v>
      </c>
      <c r="H198" s="9" t="s">
        <v>7838</v>
      </c>
      <c r="I198" s="17">
        <v>9781107043961</v>
      </c>
      <c r="J198" s="17">
        <v>9781107619753</v>
      </c>
      <c r="K198" s="9" t="s">
        <v>8299</v>
      </c>
      <c r="L198" s="9"/>
      <c r="M198" s="9"/>
      <c r="N198" s="9"/>
      <c r="O198" s="9"/>
    </row>
    <row r="199" spans="1:15" x14ac:dyDescent="0.25">
      <c r="A199" s="17">
        <v>9781107294899</v>
      </c>
      <c r="B199" s="9" t="s">
        <v>8300</v>
      </c>
      <c r="C199" s="9" t="s">
        <v>8301</v>
      </c>
      <c r="D199" s="10" t="s">
        <v>7707</v>
      </c>
      <c r="E199" s="24">
        <v>42009</v>
      </c>
      <c r="F199" s="20">
        <v>42026</v>
      </c>
      <c r="G199" s="9" t="s">
        <v>7715</v>
      </c>
      <c r="H199" s="9" t="s">
        <v>7720</v>
      </c>
      <c r="I199" s="17">
        <v>9781107054806</v>
      </c>
      <c r="J199" s="17">
        <v>9781107666979</v>
      </c>
      <c r="K199" s="9" t="s">
        <v>8302</v>
      </c>
      <c r="L199" s="9"/>
      <c r="M199" s="9"/>
      <c r="N199" s="9"/>
      <c r="O199" s="9"/>
    </row>
    <row r="200" spans="1:15" x14ac:dyDescent="0.25">
      <c r="A200" s="17">
        <v>9780748678341</v>
      </c>
      <c r="B200" s="9" t="s">
        <v>8303</v>
      </c>
      <c r="C200" s="9" t="s">
        <v>8304</v>
      </c>
      <c r="D200" s="10" t="s">
        <v>7707</v>
      </c>
      <c r="E200" s="24">
        <v>41887</v>
      </c>
      <c r="F200" s="20">
        <v>41737</v>
      </c>
      <c r="G200" s="9" t="s">
        <v>7715</v>
      </c>
      <c r="H200" s="9" t="s">
        <v>7720</v>
      </c>
      <c r="I200" s="17">
        <v>9780748637829</v>
      </c>
      <c r="J200" s="17"/>
      <c r="K200" s="9" t="s">
        <v>8305</v>
      </c>
      <c r="L200" s="9"/>
      <c r="M200" s="9"/>
      <c r="N200" s="9"/>
      <c r="O200" s="9"/>
    </row>
    <row r="201" spans="1:15" x14ac:dyDescent="0.25">
      <c r="A201" s="17">
        <v>9781139017510</v>
      </c>
      <c r="B201" s="9" t="s">
        <v>8306</v>
      </c>
      <c r="C201" s="9" t="s">
        <v>8307</v>
      </c>
      <c r="D201" s="10" t="s">
        <v>7707</v>
      </c>
      <c r="E201" s="24">
        <v>40882</v>
      </c>
      <c r="F201" s="20">
        <v>40857</v>
      </c>
      <c r="G201" s="9" t="s">
        <v>7715</v>
      </c>
      <c r="H201" s="9" t="s">
        <v>7720</v>
      </c>
      <c r="I201" s="17">
        <v>9781107007161</v>
      </c>
      <c r="J201" s="17"/>
      <c r="K201" s="9" t="s">
        <v>8308</v>
      </c>
      <c r="L201" s="9"/>
      <c r="M201" s="9"/>
      <c r="N201" s="9"/>
      <c r="O201" s="9"/>
    </row>
    <row r="202" spans="1:15" x14ac:dyDescent="0.25">
      <c r="A202" s="17">
        <v>9781139565431</v>
      </c>
      <c r="B202" s="9" t="s">
        <v>8309</v>
      </c>
      <c r="C202" s="9" t="s">
        <v>8310</v>
      </c>
      <c r="D202" s="10" t="s">
        <v>7707</v>
      </c>
      <c r="E202" s="24">
        <v>42129</v>
      </c>
      <c r="F202" s="20">
        <v>42124</v>
      </c>
      <c r="G202" s="9" t="s">
        <v>7715</v>
      </c>
      <c r="H202" s="9" t="s">
        <v>8026</v>
      </c>
      <c r="I202" s="17">
        <v>9781107035829</v>
      </c>
      <c r="J202" s="17"/>
      <c r="K202" s="9" t="s">
        <v>8311</v>
      </c>
      <c r="L202" s="9"/>
      <c r="M202" s="9"/>
      <c r="N202" s="9"/>
      <c r="O202" s="9"/>
    </row>
    <row r="203" spans="1:15" x14ac:dyDescent="0.25">
      <c r="A203" s="17">
        <v>9780511794414</v>
      </c>
      <c r="B203" s="9" t="s">
        <v>7836</v>
      </c>
      <c r="C203" s="9" t="s">
        <v>8312</v>
      </c>
      <c r="D203" s="10" t="s">
        <v>7707</v>
      </c>
      <c r="E203" s="24">
        <v>40852</v>
      </c>
      <c r="F203" s="20">
        <v>40829</v>
      </c>
      <c r="G203" s="9" t="s">
        <v>7715</v>
      </c>
      <c r="H203" s="9" t="s">
        <v>7762</v>
      </c>
      <c r="I203" s="17">
        <v>9781107005822</v>
      </c>
      <c r="J203" s="17">
        <v>9781107558618</v>
      </c>
      <c r="K203" s="9" t="s">
        <v>8313</v>
      </c>
      <c r="L203" s="9"/>
      <c r="M203" s="9"/>
      <c r="N203" s="9"/>
      <c r="O203" s="9"/>
    </row>
    <row r="204" spans="1:15" x14ac:dyDescent="0.25">
      <c r="A204" s="17">
        <v>9781316676974</v>
      </c>
      <c r="B204" s="9" t="s">
        <v>8314</v>
      </c>
      <c r="C204" s="9" t="s">
        <v>8315</v>
      </c>
      <c r="D204" s="10" t="s">
        <v>7732</v>
      </c>
      <c r="E204" s="24">
        <v>43069</v>
      </c>
      <c r="F204" s="20">
        <v>43125</v>
      </c>
      <c r="G204" s="9" t="s">
        <v>260</v>
      </c>
      <c r="H204" s="9" t="s">
        <v>1028</v>
      </c>
      <c r="I204" s="17">
        <v>9781107162228</v>
      </c>
      <c r="J204" s="17"/>
      <c r="K204" s="9" t="s">
        <v>8316</v>
      </c>
      <c r="L204" s="9"/>
      <c r="M204" s="9"/>
      <c r="N204" s="9"/>
      <c r="O204" s="9"/>
    </row>
    <row r="205" spans="1:15" x14ac:dyDescent="0.25">
      <c r="A205" s="17">
        <v>9781139567701</v>
      </c>
      <c r="B205" s="9" t="s">
        <v>8317</v>
      </c>
      <c r="C205" s="9" t="s">
        <v>8318</v>
      </c>
      <c r="D205" s="10" t="s">
        <v>7707</v>
      </c>
      <c r="E205" s="24">
        <v>42160</v>
      </c>
      <c r="F205" s="20">
        <v>42152</v>
      </c>
      <c r="G205" s="9" t="s">
        <v>7715</v>
      </c>
      <c r="H205" s="9" t="s">
        <v>7720</v>
      </c>
      <c r="I205" s="17">
        <v>9781107036482</v>
      </c>
      <c r="J205" s="17">
        <v>9781107642850</v>
      </c>
      <c r="K205" s="9" t="s">
        <v>8319</v>
      </c>
      <c r="L205" s="9"/>
      <c r="M205" s="9"/>
      <c r="N205" s="9"/>
      <c r="O205" s="9"/>
    </row>
    <row r="206" spans="1:15" x14ac:dyDescent="0.25">
      <c r="A206" s="17">
        <v>9781316569856</v>
      </c>
      <c r="B206" s="9" t="s">
        <v>8320</v>
      </c>
      <c r="C206" s="9" t="s">
        <v>8321</v>
      </c>
      <c r="D206" s="10" t="s">
        <v>7732</v>
      </c>
      <c r="E206" s="24">
        <v>43081</v>
      </c>
      <c r="F206" s="20">
        <v>43076</v>
      </c>
      <c r="G206" s="9" t="s">
        <v>7715</v>
      </c>
      <c r="H206" s="9" t="s">
        <v>7733</v>
      </c>
      <c r="I206" s="17">
        <v>9781107149557</v>
      </c>
      <c r="J206" s="17">
        <v>9781316603956</v>
      </c>
      <c r="K206" s="9" t="s">
        <v>8322</v>
      </c>
      <c r="L206" s="9"/>
      <c r="M206" s="9"/>
      <c r="N206" s="9"/>
      <c r="O206" s="9"/>
    </row>
    <row r="207" spans="1:15" x14ac:dyDescent="0.25">
      <c r="A207" s="17">
        <v>9780511845703</v>
      </c>
      <c r="B207" s="9" t="s">
        <v>8323</v>
      </c>
      <c r="C207" s="9" t="s">
        <v>8324</v>
      </c>
      <c r="D207" s="10" t="s">
        <v>7707</v>
      </c>
      <c r="E207" s="24">
        <v>41825</v>
      </c>
      <c r="F207" s="20">
        <v>41830</v>
      </c>
      <c r="G207" s="9" t="s">
        <v>7715</v>
      </c>
      <c r="H207" s="9" t="s">
        <v>7716</v>
      </c>
      <c r="I207" s="17">
        <v>9781107010130</v>
      </c>
      <c r="J207" s="17"/>
      <c r="K207" s="9" t="s">
        <v>8325</v>
      </c>
      <c r="L207" s="9"/>
      <c r="M207" s="9"/>
      <c r="N207" s="9"/>
      <c r="O207" s="9"/>
    </row>
    <row r="208" spans="1:15" x14ac:dyDescent="0.25">
      <c r="A208" s="17">
        <v>9781139061896</v>
      </c>
      <c r="B208" s="9" t="s">
        <v>8326</v>
      </c>
      <c r="C208" s="9" t="s">
        <v>8327</v>
      </c>
      <c r="D208" s="10" t="s">
        <v>7707</v>
      </c>
      <c r="E208" s="24">
        <v>42068</v>
      </c>
      <c r="F208" s="20">
        <v>42082</v>
      </c>
      <c r="G208" s="9" t="s">
        <v>7715</v>
      </c>
      <c r="H208" s="9" t="s">
        <v>7720</v>
      </c>
      <c r="I208" s="17">
        <v>9781107016989</v>
      </c>
      <c r="J208" s="17"/>
      <c r="K208" s="9" t="s">
        <v>8328</v>
      </c>
      <c r="L208" s="9"/>
      <c r="M208" s="9"/>
      <c r="N208" s="9"/>
      <c r="O208" s="9"/>
    </row>
    <row r="209" spans="1:15" x14ac:dyDescent="0.25">
      <c r="A209" s="17">
        <v>9781139019743</v>
      </c>
      <c r="B209" s="9" t="s">
        <v>8329</v>
      </c>
      <c r="C209" s="9" t="s">
        <v>8330</v>
      </c>
      <c r="D209" s="10" t="s">
        <v>7707</v>
      </c>
      <c r="E209" s="24">
        <v>42313</v>
      </c>
      <c r="F209" s="20">
        <v>42276</v>
      </c>
      <c r="G209" s="9" t="s">
        <v>7715</v>
      </c>
      <c r="H209" s="9" t="s">
        <v>7720</v>
      </c>
      <c r="I209" s="17">
        <v>9780521767958</v>
      </c>
      <c r="J209" s="17">
        <v>9780521149259</v>
      </c>
      <c r="K209" s="9" t="s">
        <v>8331</v>
      </c>
      <c r="L209" s="9"/>
      <c r="M209" s="9"/>
      <c r="N209" s="9"/>
      <c r="O209" s="9"/>
    </row>
    <row r="210" spans="1:15" x14ac:dyDescent="0.25">
      <c r="A210" s="17">
        <v>9781107295292</v>
      </c>
      <c r="B210" s="9" t="s">
        <v>7862</v>
      </c>
      <c r="C210" s="9" t="s">
        <v>8332</v>
      </c>
      <c r="D210" s="10" t="s">
        <v>7707</v>
      </c>
      <c r="E210" s="24">
        <v>41795</v>
      </c>
      <c r="F210" s="20">
        <v>41725</v>
      </c>
      <c r="G210" s="9" t="s">
        <v>7715</v>
      </c>
      <c r="H210" s="9" t="s">
        <v>7751</v>
      </c>
      <c r="I210" s="17">
        <v>9781107055445</v>
      </c>
      <c r="J210" s="17">
        <v>9781107699953</v>
      </c>
      <c r="K210" s="9" t="s">
        <v>8333</v>
      </c>
      <c r="L210" s="9"/>
      <c r="M210" s="9"/>
      <c r="N210" s="9"/>
      <c r="O210" s="9"/>
    </row>
    <row r="211" spans="1:15" x14ac:dyDescent="0.25">
      <c r="A211" s="17">
        <v>9781316530023</v>
      </c>
      <c r="B211" s="9" t="s">
        <v>8334</v>
      </c>
      <c r="C211" s="9" t="s">
        <v>8335</v>
      </c>
      <c r="D211" s="10" t="s">
        <v>7707</v>
      </c>
      <c r="E211" s="24">
        <v>42526</v>
      </c>
      <c r="F211" s="20">
        <v>41536</v>
      </c>
      <c r="G211" s="9" t="s">
        <v>7715</v>
      </c>
      <c r="H211" s="9" t="s">
        <v>7726</v>
      </c>
      <c r="I211" s="17"/>
      <c r="J211" s="17">
        <v>9781107623552</v>
      </c>
      <c r="K211" s="9" t="s">
        <v>8336</v>
      </c>
      <c r="L211" s="9"/>
      <c r="M211" s="9"/>
      <c r="N211" s="9"/>
      <c r="O211" s="9"/>
    </row>
    <row r="212" spans="1:15" x14ac:dyDescent="0.25">
      <c r="A212" s="17">
        <v>9781139507226</v>
      </c>
      <c r="B212" s="9" t="s">
        <v>8337</v>
      </c>
      <c r="C212" s="9" t="s">
        <v>8338</v>
      </c>
      <c r="D212" s="10" t="s">
        <v>7707</v>
      </c>
      <c r="E212" s="24">
        <v>41887</v>
      </c>
      <c r="F212" s="20">
        <v>41865</v>
      </c>
      <c r="G212" s="9" t="s">
        <v>7715</v>
      </c>
      <c r="H212" s="9" t="s">
        <v>7741</v>
      </c>
      <c r="I212" s="17">
        <v>9781107032798</v>
      </c>
      <c r="J212" s="17">
        <v>9781108403870</v>
      </c>
      <c r="K212" s="9" t="s">
        <v>8339</v>
      </c>
      <c r="L212" s="9"/>
      <c r="M212" s="9"/>
      <c r="N212" s="9"/>
      <c r="O212" s="9"/>
    </row>
    <row r="213" spans="1:15" x14ac:dyDescent="0.25">
      <c r="A213" s="17">
        <v>9781139519717</v>
      </c>
      <c r="B213" s="9" t="s">
        <v>8340</v>
      </c>
      <c r="C213" s="9" t="s">
        <v>8341</v>
      </c>
      <c r="D213" s="10" t="s">
        <v>7707</v>
      </c>
      <c r="E213" s="24">
        <v>41491</v>
      </c>
      <c r="F213" s="20">
        <v>41494</v>
      </c>
      <c r="G213" s="9" t="s">
        <v>1699</v>
      </c>
      <c r="H213" s="9" t="s">
        <v>8342</v>
      </c>
      <c r="I213" s="17">
        <v>9781107033429</v>
      </c>
      <c r="J213" s="17">
        <v>9781316619339</v>
      </c>
      <c r="K213" s="9" t="s">
        <v>8343</v>
      </c>
      <c r="L213" s="9"/>
      <c r="M213" s="9"/>
      <c r="N213" s="9"/>
      <c r="O213" s="9"/>
    </row>
    <row r="214" spans="1:15" x14ac:dyDescent="0.25">
      <c r="A214" s="17">
        <v>9781316145265</v>
      </c>
      <c r="B214" s="9" t="s">
        <v>7935</v>
      </c>
      <c r="C214" s="9" t="s">
        <v>8344</v>
      </c>
      <c r="D214" s="10" t="s">
        <v>7795</v>
      </c>
      <c r="E214" s="24">
        <v>42434</v>
      </c>
      <c r="F214" s="20">
        <v>42418</v>
      </c>
      <c r="G214" s="9" t="s">
        <v>7710</v>
      </c>
      <c r="H214" s="9" t="s">
        <v>7711</v>
      </c>
      <c r="I214" s="17">
        <v>9781107093607</v>
      </c>
      <c r="J214" s="17">
        <v>9781107474574</v>
      </c>
      <c r="K214" s="9" t="s">
        <v>8345</v>
      </c>
      <c r="L214" s="9"/>
      <c r="M214" s="9"/>
      <c r="N214" s="9"/>
      <c r="O214" s="9"/>
    </row>
    <row r="215" spans="1:15" x14ac:dyDescent="0.25">
      <c r="A215" s="17">
        <v>9781316155752</v>
      </c>
      <c r="B215" s="9" t="s">
        <v>8346</v>
      </c>
      <c r="C215" s="9" t="s">
        <v>8347</v>
      </c>
      <c r="D215" s="10" t="s">
        <v>7732</v>
      </c>
      <c r="E215" s="24">
        <v>43010</v>
      </c>
      <c r="F215" s="20">
        <v>42947</v>
      </c>
      <c r="G215" s="9" t="s">
        <v>7715</v>
      </c>
      <c r="H215" s="9" t="s">
        <v>7716</v>
      </c>
      <c r="I215" s="17">
        <v>9781107095885</v>
      </c>
      <c r="J215" s="17">
        <v>9781107479531</v>
      </c>
      <c r="K215" s="9" t="s">
        <v>8348</v>
      </c>
      <c r="L215" s="9"/>
      <c r="M215" s="9"/>
      <c r="N215" s="9"/>
      <c r="O215" s="9"/>
    </row>
    <row r="216" spans="1:15" x14ac:dyDescent="0.25">
      <c r="A216" s="17">
        <v>9781139088275</v>
      </c>
      <c r="B216" s="9" t="s">
        <v>8349</v>
      </c>
      <c r="C216" s="9" t="s">
        <v>8350</v>
      </c>
      <c r="D216" s="10" t="s">
        <v>7707</v>
      </c>
      <c r="E216" s="24">
        <v>42160</v>
      </c>
      <c r="F216" s="20">
        <v>42201</v>
      </c>
      <c r="G216" s="9" t="s">
        <v>7715</v>
      </c>
      <c r="H216" s="9" t="s">
        <v>7741</v>
      </c>
      <c r="I216" s="17">
        <v>9781107018648</v>
      </c>
      <c r="J216" s="17"/>
      <c r="K216" s="9" t="s">
        <v>8351</v>
      </c>
      <c r="L216" s="9"/>
      <c r="M216" s="9"/>
      <c r="N216" s="9"/>
      <c r="O216" s="9"/>
    </row>
    <row r="217" spans="1:15" x14ac:dyDescent="0.25">
      <c r="A217" s="17">
        <v>9781316337004</v>
      </c>
      <c r="B217" s="9" t="s">
        <v>8352</v>
      </c>
      <c r="C217" s="9" t="s">
        <v>8353</v>
      </c>
      <c r="D217" s="10" t="s">
        <v>7795</v>
      </c>
      <c r="E217" s="24">
        <v>42526</v>
      </c>
      <c r="F217" s="20">
        <v>42265</v>
      </c>
      <c r="G217" s="9" t="s">
        <v>7715</v>
      </c>
      <c r="H217" s="9" t="s">
        <v>7762</v>
      </c>
      <c r="I217" s="17">
        <v>9781107116153</v>
      </c>
      <c r="J217" s="17">
        <v>9781107537057</v>
      </c>
      <c r="K217" s="9" t="s">
        <v>8354</v>
      </c>
      <c r="L217" s="9"/>
      <c r="M217" s="9"/>
      <c r="N217" s="9"/>
      <c r="O217" s="9"/>
    </row>
    <row r="218" spans="1:15" x14ac:dyDescent="0.25">
      <c r="A218" s="17">
        <v>9780511793936</v>
      </c>
      <c r="B218" s="9" t="s">
        <v>8355</v>
      </c>
      <c r="C218" s="9" t="s">
        <v>8356</v>
      </c>
      <c r="D218" s="10" t="s">
        <v>7707</v>
      </c>
      <c r="E218" s="24">
        <v>40654</v>
      </c>
      <c r="F218" s="20">
        <v>40619</v>
      </c>
      <c r="G218" s="9" t="s">
        <v>7715</v>
      </c>
      <c r="H218" s="9" t="s">
        <v>7762</v>
      </c>
      <c r="I218" s="17">
        <v>9781107005396</v>
      </c>
      <c r="J218" s="17"/>
      <c r="K218" s="9" t="s">
        <v>8357</v>
      </c>
      <c r="L218" s="9"/>
      <c r="M218" s="9"/>
      <c r="N218" s="9"/>
      <c r="O218" s="9"/>
    </row>
    <row r="219" spans="1:15" x14ac:dyDescent="0.25">
      <c r="A219" s="17">
        <v>9781316416983</v>
      </c>
      <c r="B219" s="9" t="s">
        <v>8358</v>
      </c>
      <c r="C219" s="9" t="s">
        <v>8359</v>
      </c>
      <c r="D219" s="10" t="s">
        <v>7795</v>
      </c>
      <c r="E219" s="24">
        <v>42495</v>
      </c>
      <c r="F219" s="20">
        <v>42516</v>
      </c>
      <c r="G219" s="9" t="s">
        <v>7710</v>
      </c>
      <c r="H219" s="9" t="s">
        <v>8360</v>
      </c>
      <c r="I219" s="17">
        <v>9781107129825</v>
      </c>
      <c r="J219" s="17">
        <v>9781107570320</v>
      </c>
      <c r="K219" s="9" t="s">
        <v>8361</v>
      </c>
      <c r="L219" s="9"/>
      <c r="M219" s="9"/>
      <c r="N219" s="9"/>
      <c r="O219" s="9"/>
    </row>
    <row r="220" spans="1:15" x14ac:dyDescent="0.25">
      <c r="A220" s="17">
        <v>9781316841310</v>
      </c>
      <c r="B220" s="9" t="s">
        <v>3382</v>
      </c>
      <c r="C220" s="9" t="s">
        <v>8362</v>
      </c>
      <c r="D220" s="10" t="s">
        <v>7732</v>
      </c>
      <c r="E220" s="24">
        <v>43007</v>
      </c>
      <c r="F220" s="20">
        <v>43020</v>
      </c>
      <c r="G220" s="9" t="s">
        <v>7779</v>
      </c>
      <c r="H220" s="9" t="s">
        <v>7931</v>
      </c>
      <c r="I220" s="17">
        <v>9781107180055</v>
      </c>
      <c r="J220" s="17">
        <v>9781316631874</v>
      </c>
      <c r="K220" s="9" t="s">
        <v>8363</v>
      </c>
      <c r="L220" s="9"/>
      <c r="M220" s="9"/>
      <c r="N220" s="9"/>
      <c r="O220" s="9"/>
    </row>
    <row r="221" spans="1:15" x14ac:dyDescent="0.25">
      <c r="A221" s="17">
        <v>9781139057479</v>
      </c>
      <c r="B221" s="9" t="s">
        <v>8364</v>
      </c>
      <c r="C221" s="9" t="s">
        <v>8365</v>
      </c>
      <c r="D221" s="10" t="s">
        <v>7795</v>
      </c>
      <c r="E221" s="24">
        <v>42405</v>
      </c>
      <c r="F221" s="20">
        <v>42440</v>
      </c>
      <c r="G221" s="9" t="s">
        <v>7715</v>
      </c>
      <c r="H221" s="9" t="s">
        <v>7737</v>
      </c>
      <c r="I221" s="17">
        <v>9781107015029</v>
      </c>
      <c r="J221" s="17"/>
      <c r="K221" s="9" t="s">
        <v>8366</v>
      </c>
      <c r="L221" s="9"/>
      <c r="M221" s="9"/>
      <c r="N221" s="9"/>
      <c r="O221" s="9"/>
    </row>
    <row r="222" spans="1:15" x14ac:dyDescent="0.25">
      <c r="A222" s="17">
        <v>9781107325364</v>
      </c>
      <c r="B222" s="9" t="s">
        <v>8367</v>
      </c>
      <c r="C222" s="9" t="s">
        <v>8368</v>
      </c>
      <c r="D222" s="10" t="s">
        <v>7707</v>
      </c>
      <c r="E222" s="24">
        <v>41795</v>
      </c>
      <c r="F222" s="20">
        <v>41592</v>
      </c>
      <c r="G222" s="9" t="s">
        <v>7715</v>
      </c>
      <c r="H222" s="9" t="s">
        <v>7733</v>
      </c>
      <c r="I222" s="17">
        <v>9781107042247</v>
      </c>
      <c r="J222" s="17">
        <v>9781107650114</v>
      </c>
      <c r="K222" s="9" t="s">
        <v>8369</v>
      </c>
      <c r="L222" s="9"/>
      <c r="M222" s="9"/>
      <c r="N222" s="9"/>
      <c r="O222" s="9"/>
    </row>
    <row r="223" spans="1:15" x14ac:dyDescent="0.25">
      <c r="A223" s="17">
        <v>9781107279865</v>
      </c>
      <c r="B223" s="9" t="s">
        <v>7824</v>
      </c>
      <c r="C223" s="9" t="s">
        <v>8370</v>
      </c>
      <c r="D223" s="10" t="s">
        <v>7732</v>
      </c>
      <c r="E223" s="24">
        <v>42937</v>
      </c>
      <c r="F223" s="20">
        <v>42845</v>
      </c>
      <c r="G223" s="9" t="s">
        <v>7715</v>
      </c>
      <c r="H223" s="9" t="s">
        <v>7741</v>
      </c>
      <c r="I223" s="17">
        <v>9781107051577</v>
      </c>
      <c r="J223" s="17">
        <v>9781107660205</v>
      </c>
      <c r="K223" s="9" t="s">
        <v>8371</v>
      </c>
      <c r="L223" s="9"/>
      <c r="M223" s="9"/>
      <c r="N223" s="9"/>
      <c r="O223" s="9"/>
    </row>
    <row r="224" spans="1:15" x14ac:dyDescent="0.25">
      <c r="A224" s="17">
        <v>9781107295469</v>
      </c>
      <c r="B224" s="9" t="s">
        <v>8372</v>
      </c>
      <c r="C224" s="9" t="s">
        <v>8373</v>
      </c>
      <c r="D224" s="10" t="s">
        <v>7795</v>
      </c>
      <c r="E224" s="24">
        <v>42405</v>
      </c>
      <c r="F224" s="20">
        <v>42440</v>
      </c>
      <c r="G224" s="9" t="s">
        <v>7715</v>
      </c>
      <c r="H224" s="9" t="s">
        <v>7741</v>
      </c>
      <c r="I224" s="17">
        <v>9781107055759</v>
      </c>
      <c r="J224" s="17">
        <v>9781107677517</v>
      </c>
      <c r="K224" s="9" t="s">
        <v>8374</v>
      </c>
      <c r="L224" s="9"/>
      <c r="M224" s="9"/>
      <c r="N224" s="9"/>
      <c r="O224" s="9"/>
    </row>
    <row r="225" spans="1:15" x14ac:dyDescent="0.25">
      <c r="A225" s="17">
        <v>9780511719943</v>
      </c>
      <c r="B225" s="9" t="s">
        <v>8375</v>
      </c>
      <c r="C225" s="9" t="s">
        <v>8376</v>
      </c>
      <c r="D225" s="10" t="s">
        <v>7707</v>
      </c>
      <c r="E225" s="24">
        <v>41795</v>
      </c>
      <c r="F225" s="20">
        <v>41620</v>
      </c>
      <c r="G225" s="9" t="s">
        <v>7715</v>
      </c>
      <c r="H225" s="9" t="s">
        <v>7787</v>
      </c>
      <c r="I225" s="17"/>
      <c r="J225" s="17">
        <v>9780521168236</v>
      </c>
      <c r="K225" s="9" t="s">
        <v>8377</v>
      </c>
      <c r="L225" s="9"/>
      <c r="M225" s="9"/>
      <c r="N225" s="9"/>
      <c r="O225" s="9"/>
    </row>
    <row r="226" spans="1:15" x14ac:dyDescent="0.25">
      <c r="A226" s="17">
        <v>9781139135375</v>
      </c>
      <c r="B226" s="9" t="s">
        <v>8378</v>
      </c>
      <c r="C226" s="9" t="s">
        <v>8379</v>
      </c>
      <c r="D226" s="10" t="s">
        <v>7707</v>
      </c>
      <c r="E226" s="24">
        <v>42313</v>
      </c>
      <c r="F226" s="20">
        <v>42230</v>
      </c>
      <c r="G226" s="9" t="s">
        <v>7715</v>
      </c>
      <c r="H226" s="9" t="s">
        <v>7726</v>
      </c>
      <c r="I226" s="17">
        <v>9781107022089</v>
      </c>
      <c r="J226" s="17"/>
      <c r="K226" s="9" t="s">
        <v>8380</v>
      </c>
      <c r="L226" s="9"/>
      <c r="M226" s="9"/>
      <c r="N226" s="9"/>
      <c r="O226" s="9"/>
    </row>
    <row r="227" spans="1:15" x14ac:dyDescent="0.25">
      <c r="A227" s="17">
        <v>9780511791536</v>
      </c>
      <c r="B227" s="9" t="s">
        <v>8381</v>
      </c>
      <c r="C227" s="9" t="s">
        <v>8382</v>
      </c>
      <c r="D227" s="10" t="s">
        <v>7707</v>
      </c>
      <c r="E227" s="24">
        <v>41065</v>
      </c>
      <c r="F227" s="20">
        <v>41039</v>
      </c>
      <c r="G227" s="9" t="s">
        <v>7715</v>
      </c>
      <c r="H227" s="9" t="s">
        <v>7762</v>
      </c>
      <c r="I227" s="17">
        <v>9781107004634</v>
      </c>
      <c r="J227" s="17">
        <v>9780521181068</v>
      </c>
      <c r="K227" s="9" t="s">
        <v>8383</v>
      </c>
      <c r="L227" s="9"/>
      <c r="M227" s="9"/>
      <c r="N227" s="9"/>
      <c r="O227" s="9"/>
    </row>
    <row r="228" spans="1:15" x14ac:dyDescent="0.25">
      <c r="A228" s="17">
        <v>9781316285756</v>
      </c>
      <c r="B228" s="9" t="s">
        <v>8384</v>
      </c>
      <c r="C228" s="9" t="s">
        <v>8385</v>
      </c>
      <c r="D228" s="10" t="s">
        <v>7732</v>
      </c>
      <c r="E228" s="24">
        <v>43097</v>
      </c>
      <c r="F228" s="20">
        <v>43118</v>
      </c>
      <c r="G228" s="9" t="s">
        <v>7715</v>
      </c>
      <c r="H228" s="9" t="s">
        <v>8026</v>
      </c>
      <c r="I228" s="17">
        <v>9781107112841</v>
      </c>
      <c r="J228" s="17">
        <v>9781107533158</v>
      </c>
      <c r="K228" s="9" t="s">
        <v>8386</v>
      </c>
      <c r="L228" s="9"/>
      <c r="M228" s="9"/>
      <c r="N228" s="9"/>
      <c r="O228" s="9"/>
    </row>
    <row r="229" spans="1:15" x14ac:dyDescent="0.25">
      <c r="A229" s="17">
        <v>9781139028370</v>
      </c>
      <c r="B229" s="9" t="s">
        <v>8387</v>
      </c>
      <c r="C229" s="9" t="s">
        <v>8388</v>
      </c>
      <c r="D229" s="10" t="s">
        <v>7707</v>
      </c>
      <c r="E229" s="24">
        <v>41065</v>
      </c>
      <c r="F229" s="20">
        <v>40990</v>
      </c>
      <c r="G229" s="9" t="s">
        <v>7715</v>
      </c>
      <c r="H229" s="9" t="s">
        <v>7762</v>
      </c>
      <c r="I229" s="17">
        <v>9780521766777</v>
      </c>
      <c r="J229" s="17">
        <v>9780521747486</v>
      </c>
      <c r="K229" s="9" t="s">
        <v>8389</v>
      </c>
      <c r="L229" s="9"/>
      <c r="M229" s="9"/>
      <c r="N229" s="9"/>
      <c r="O229" s="9"/>
    </row>
    <row r="230" spans="1:15" x14ac:dyDescent="0.25">
      <c r="A230" s="17">
        <v>9780511921193</v>
      </c>
      <c r="B230" s="9" t="s">
        <v>8390</v>
      </c>
      <c r="C230" s="9" t="s">
        <v>8391</v>
      </c>
      <c r="D230" s="10" t="s">
        <v>7707</v>
      </c>
      <c r="E230" s="24">
        <v>40666</v>
      </c>
      <c r="F230" s="20">
        <v>40577</v>
      </c>
      <c r="G230" s="9" t="s">
        <v>7715</v>
      </c>
      <c r="H230" s="9" t="s">
        <v>7741</v>
      </c>
      <c r="I230" s="17">
        <v>9780521117661</v>
      </c>
      <c r="J230" s="17">
        <v>9781107654556</v>
      </c>
      <c r="K230" s="9" t="s">
        <v>8392</v>
      </c>
      <c r="L230" s="9"/>
      <c r="M230" s="9"/>
      <c r="N230" s="9"/>
      <c r="O230" s="9"/>
    </row>
    <row r="231" spans="1:15" x14ac:dyDescent="0.25">
      <c r="A231" s="17">
        <v>9781139035279</v>
      </c>
      <c r="B231" s="9" t="s">
        <v>8393</v>
      </c>
      <c r="C231" s="9" t="s">
        <v>8394</v>
      </c>
      <c r="D231" s="10" t="s">
        <v>7707</v>
      </c>
      <c r="E231" s="24">
        <v>41218</v>
      </c>
      <c r="F231" s="20">
        <v>41214</v>
      </c>
      <c r="G231" s="9" t="s">
        <v>32</v>
      </c>
      <c r="H231" s="9" t="s">
        <v>33</v>
      </c>
      <c r="I231" s="17">
        <v>9781107008908</v>
      </c>
      <c r="J231" s="17">
        <v>9781107419865</v>
      </c>
      <c r="K231" s="9" t="s">
        <v>8395</v>
      </c>
      <c r="L231" s="9"/>
      <c r="M231" s="9"/>
      <c r="N231" s="9"/>
      <c r="O231" s="9"/>
    </row>
    <row r="232" spans="1:15" x14ac:dyDescent="0.25">
      <c r="A232" s="17">
        <v>9781139136822</v>
      </c>
      <c r="B232" s="9" t="s">
        <v>8396</v>
      </c>
      <c r="C232" s="9" t="s">
        <v>8397</v>
      </c>
      <c r="D232" s="10" t="s">
        <v>7707</v>
      </c>
      <c r="E232" s="24">
        <v>41310</v>
      </c>
      <c r="F232" s="20">
        <v>41284</v>
      </c>
      <c r="G232" s="9" t="s">
        <v>7715</v>
      </c>
      <c r="H232" s="9" t="s">
        <v>7762</v>
      </c>
      <c r="I232" s="17">
        <v>9781107022546</v>
      </c>
      <c r="J232" s="17">
        <v>9781107606661</v>
      </c>
      <c r="K232" s="9" t="s">
        <v>8398</v>
      </c>
      <c r="L232" s="9"/>
      <c r="M232" s="9"/>
      <c r="N232" s="9"/>
      <c r="O232" s="9"/>
    </row>
    <row r="233" spans="1:15" x14ac:dyDescent="0.25">
      <c r="A233" s="17">
        <v>9781107762350</v>
      </c>
      <c r="B233" s="9" t="s">
        <v>8399</v>
      </c>
      <c r="C233" s="9" t="s">
        <v>8400</v>
      </c>
      <c r="D233" s="10" t="s">
        <v>7732</v>
      </c>
      <c r="E233" s="24">
        <v>42887</v>
      </c>
      <c r="F233" s="20">
        <v>42859</v>
      </c>
      <c r="G233" s="9" t="s">
        <v>32</v>
      </c>
      <c r="H233" s="9" t="s">
        <v>33</v>
      </c>
      <c r="I233" s="17">
        <v>9781107071148</v>
      </c>
      <c r="J233" s="17">
        <v>9781107415553</v>
      </c>
      <c r="K233" s="9" t="s">
        <v>8401</v>
      </c>
      <c r="L233" s="9"/>
      <c r="M233" s="9"/>
      <c r="N233" s="9"/>
      <c r="O233" s="9"/>
    </row>
    <row r="234" spans="1:15" x14ac:dyDescent="0.25">
      <c r="A234" s="17">
        <v>9781108182324</v>
      </c>
      <c r="B234" s="9" t="s">
        <v>8402</v>
      </c>
      <c r="C234" s="9" t="s">
        <v>8403</v>
      </c>
      <c r="D234" s="10" t="s">
        <v>7732</v>
      </c>
      <c r="E234" s="24">
        <v>42921</v>
      </c>
      <c r="F234" s="20">
        <v>42915</v>
      </c>
      <c r="G234" s="9" t="s">
        <v>7715</v>
      </c>
      <c r="H234" s="9" t="s">
        <v>7838</v>
      </c>
      <c r="I234" s="17">
        <v>9781107198333</v>
      </c>
      <c r="J234" s="17">
        <v>9781316648131</v>
      </c>
      <c r="K234" s="9" t="s">
        <v>8404</v>
      </c>
      <c r="L234" s="9"/>
      <c r="M234" s="9"/>
      <c r="N234" s="9"/>
      <c r="O234" s="9"/>
    </row>
    <row r="235" spans="1:15" x14ac:dyDescent="0.25">
      <c r="A235" s="17">
        <v>9781316717172</v>
      </c>
      <c r="B235" s="9" t="s">
        <v>8396</v>
      </c>
      <c r="C235" s="9" t="s">
        <v>8405</v>
      </c>
      <c r="D235" s="10" t="s">
        <v>7732</v>
      </c>
      <c r="E235" s="24">
        <v>42998</v>
      </c>
      <c r="F235" s="20">
        <v>42992</v>
      </c>
      <c r="G235" s="9" t="s">
        <v>7715</v>
      </c>
      <c r="H235" s="9" t="s">
        <v>7895</v>
      </c>
      <c r="I235" s="17">
        <v>9781107168305</v>
      </c>
      <c r="J235" s="17">
        <v>9781316619612</v>
      </c>
      <c r="K235" s="9" t="s">
        <v>8406</v>
      </c>
      <c r="L235" s="9"/>
      <c r="M235" s="9"/>
      <c r="N235" s="9"/>
      <c r="O235" s="9"/>
    </row>
    <row r="236" spans="1:15" x14ac:dyDescent="0.25">
      <c r="A236" s="17">
        <v>9781107338814</v>
      </c>
      <c r="B236" s="9" t="s">
        <v>8407</v>
      </c>
      <c r="C236" s="9" t="s">
        <v>8408</v>
      </c>
      <c r="D236" s="10" t="s">
        <v>7707</v>
      </c>
      <c r="E236" s="24">
        <v>42040</v>
      </c>
      <c r="F236" s="20">
        <v>42033</v>
      </c>
      <c r="G236" s="9" t="s">
        <v>7715</v>
      </c>
      <c r="H236" s="9" t="s">
        <v>7838</v>
      </c>
      <c r="I236" s="17">
        <v>9781107043626</v>
      </c>
      <c r="J236" s="17">
        <v>9781108454162</v>
      </c>
      <c r="K236" s="9" t="s">
        <v>8409</v>
      </c>
      <c r="L236" s="9"/>
      <c r="M236" s="9"/>
      <c r="N236" s="9"/>
      <c r="O236" s="9"/>
    </row>
    <row r="237" spans="1:15" x14ac:dyDescent="0.25">
      <c r="A237" s="17">
        <v>9781316095881</v>
      </c>
      <c r="B237" s="9" t="s">
        <v>7749</v>
      </c>
      <c r="C237" s="9" t="s">
        <v>8410</v>
      </c>
      <c r="D237" s="10" t="s">
        <v>7707</v>
      </c>
      <c r="E237" s="24">
        <v>42009</v>
      </c>
      <c r="F237" s="20">
        <v>41991</v>
      </c>
      <c r="G237" s="9" t="s">
        <v>7715</v>
      </c>
      <c r="H237" s="9" t="s">
        <v>7751</v>
      </c>
      <c r="I237" s="17">
        <v>9781107087439</v>
      </c>
      <c r="J237" s="17">
        <v>9781107456075</v>
      </c>
      <c r="K237" s="9" t="s">
        <v>8411</v>
      </c>
      <c r="L237" s="9"/>
      <c r="M237" s="9"/>
      <c r="N237" s="9"/>
      <c r="O237" s="9"/>
    </row>
    <row r="238" spans="1:15" x14ac:dyDescent="0.25">
      <c r="A238" s="17">
        <v>9781107283930</v>
      </c>
      <c r="B238" s="9" t="s">
        <v>7749</v>
      </c>
      <c r="C238" s="9" t="s">
        <v>8852</v>
      </c>
      <c r="D238" s="10" t="s">
        <v>7707</v>
      </c>
      <c r="E238" s="24">
        <v>41825</v>
      </c>
      <c r="F238" s="20">
        <v>41844</v>
      </c>
      <c r="G238" s="9" t="s">
        <v>7715</v>
      </c>
      <c r="H238" s="9" t="s">
        <v>7751</v>
      </c>
      <c r="I238" s="17">
        <v>9781107053649</v>
      </c>
      <c r="J238" s="17">
        <v>9781107663282</v>
      </c>
      <c r="K238" s="9" t="s">
        <v>8412</v>
      </c>
      <c r="L238" s="9"/>
      <c r="M238" s="9"/>
      <c r="N238" s="9"/>
      <c r="O238" s="9"/>
    </row>
    <row r="239" spans="1:15" x14ac:dyDescent="0.25">
      <c r="A239" s="17">
        <v>9781139084321</v>
      </c>
      <c r="B239" s="9" t="s">
        <v>8413</v>
      </c>
      <c r="C239" s="9" t="s">
        <v>8414</v>
      </c>
      <c r="D239" s="10" t="s">
        <v>7707</v>
      </c>
      <c r="E239" s="24">
        <v>41310</v>
      </c>
      <c r="F239" s="20">
        <v>41263</v>
      </c>
      <c r="G239" s="9" t="s">
        <v>7715</v>
      </c>
      <c r="H239" s="9" t="s">
        <v>7716</v>
      </c>
      <c r="I239" s="17">
        <v>9781107017566</v>
      </c>
      <c r="J239" s="17"/>
      <c r="K239" s="9" t="s">
        <v>8415</v>
      </c>
      <c r="L239" s="9"/>
      <c r="M239" s="9"/>
      <c r="N239" s="9"/>
      <c r="O239" s="9"/>
    </row>
    <row r="240" spans="1:15" x14ac:dyDescent="0.25">
      <c r="A240" s="17">
        <v>9781139649551</v>
      </c>
      <c r="B240" s="9" t="s">
        <v>8416</v>
      </c>
      <c r="C240" s="9" t="s">
        <v>8417</v>
      </c>
      <c r="D240" s="10" t="s">
        <v>7707</v>
      </c>
      <c r="E240" s="24">
        <v>41917</v>
      </c>
      <c r="F240" s="20">
        <v>41928</v>
      </c>
      <c r="G240" s="9" t="s">
        <v>7715</v>
      </c>
      <c r="H240" s="9" t="s">
        <v>7737</v>
      </c>
      <c r="I240" s="17">
        <v>9781107041349</v>
      </c>
      <c r="J240" s="17"/>
      <c r="K240" s="9" t="s">
        <v>8418</v>
      </c>
      <c r="L240" s="9"/>
      <c r="M240" s="9"/>
      <c r="N240" s="9"/>
      <c r="O240" s="9"/>
    </row>
    <row r="241" spans="1:15" x14ac:dyDescent="0.25">
      <c r="A241" s="17">
        <v>9781316544914</v>
      </c>
      <c r="B241" s="9" t="s">
        <v>8419</v>
      </c>
      <c r="C241" s="9" t="s">
        <v>8420</v>
      </c>
      <c r="D241" s="10" t="s">
        <v>7732</v>
      </c>
      <c r="E241" s="24">
        <v>42741</v>
      </c>
      <c r="F241" s="20">
        <v>42675</v>
      </c>
      <c r="G241" s="9" t="s">
        <v>7715</v>
      </c>
      <c r="H241" s="9" t="s">
        <v>7847</v>
      </c>
      <c r="I241" s="17">
        <v>9781107147126</v>
      </c>
      <c r="J241" s="17">
        <v>9781316508831</v>
      </c>
      <c r="K241" s="9" t="s">
        <v>8421</v>
      </c>
      <c r="L241" s="9"/>
      <c r="M241" s="9"/>
      <c r="N241" s="9"/>
      <c r="O241" s="9"/>
    </row>
    <row r="242" spans="1:15" x14ac:dyDescent="0.25">
      <c r="A242" s="17">
        <v>9781316084434</v>
      </c>
      <c r="B242" s="9" t="s">
        <v>8422</v>
      </c>
      <c r="C242" s="9" t="s">
        <v>8423</v>
      </c>
      <c r="D242" s="10" t="s">
        <v>7707</v>
      </c>
      <c r="E242" s="24">
        <v>42356</v>
      </c>
      <c r="F242" s="20">
        <v>42394</v>
      </c>
      <c r="G242" s="9" t="s">
        <v>7715</v>
      </c>
      <c r="H242" s="9" t="s">
        <v>7762</v>
      </c>
      <c r="I242" s="17">
        <v>9781107085763</v>
      </c>
      <c r="J242" s="17">
        <v>9781107449985</v>
      </c>
      <c r="K242" s="9" t="s">
        <v>8424</v>
      </c>
      <c r="L242" s="9"/>
      <c r="M242" s="9"/>
      <c r="N242" s="9"/>
      <c r="O242" s="9"/>
    </row>
    <row r="243" spans="1:15" x14ac:dyDescent="0.25">
      <c r="A243" s="17">
        <v>9780511780738</v>
      </c>
      <c r="B243" s="9" t="s">
        <v>8425</v>
      </c>
      <c r="C243" s="9" t="s">
        <v>8426</v>
      </c>
      <c r="D243" s="10" t="s">
        <v>7707</v>
      </c>
      <c r="E243" s="24">
        <v>41065</v>
      </c>
      <c r="F243" s="20">
        <v>40556</v>
      </c>
      <c r="G243" s="9" t="s">
        <v>7715</v>
      </c>
      <c r="H243" s="9" t="s">
        <v>7737</v>
      </c>
      <c r="I243" s="17">
        <v>9780521863353</v>
      </c>
      <c r="J243" s="17">
        <v>9780521682046</v>
      </c>
      <c r="K243" s="9" t="s">
        <v>8427</v>
      </c>
      <c r="L243" s="9"/>
      <c r="M243" s="9"/>
      <c r="N243" s="9"/>
      <c r="O243" s="9"/>
    </row>
    <row r="244" spans="1:15" x14ac:dyDescent="0.25">
      <c r="A244" s="17">
        <v>9780511842184</v>
      </c>
      <c r="B244" s="9" t="s">
        <v>8428</v>
      </c>
      <c r="C244" s="9" t="s">
        <v>8429</v>
      </c>
      <c r="D244" s="10" t="s">
        <v>7707</v>
      </c>
      <c r="E244" s="24">
        <v>42313</v>
      </c>
      <c r="F244" s="20">
        <v>42320</v>
      </c>
      <c r="G244" s="9" t="s">
        <v>7715</v>
      </c>
      <c r="H244" s="9" t="s">
        <v>7762</v>
      </c>
      <c r="I244" s="17">
        <v>9781107009752</v>
      </c>
      <c r="J244" s="17">
        <v>9780521264167</v>
      </c>
      <c r="K244" s="9" t="s">
        <v>8430</v>
      </c>
      <c r="L244" s="9"/>
      <c r="M244" s="9"/>
      <c r="N244" s="9"/>
      <c r="O244" s="9"/>
    </row>
    <row r="245" spans="1:15" x14ac:dyDescent="0.25">
      <c r="A245" s="17">
        <v>9780511997587</v>
      </c>
      <c r="B245" s="9" t="s">
        <v>8431</v>
      </c>
      <c r="C245" s="9" t="s">
        <v>8432</v>
      </c>
      <c r="D245" s="10" t="s">
        <v>7707</v>
      </c>
      <c r="E245" s="24">
        <v>40973</v>
      </c>
      <c r="F245" s="20">
        <v>40920</v>
      </c>
      <c r="G245" s="9" t="s">
        <v>7715</v>
      </c>
      <c r="H245" s="9" t="s">
        <v>7737</v>
      </c>
      <c r="I245" s="17">
        <v>9781107011946</v>
      </c>
      <c r="J245" s="17">
        <v>9781316606476</v>
      </c>
      <c r="K245" s="9" t="s">
        <v>8433</v>
      </c>
      <c r="L245" s="9"/>
      <c r="M245" s="9"/>
      <c r="N245" s="9"/>
      <c r="O245" s="9"/>
    </row>
    <row r="246" spans="1:15" x14ac:dyDescent="0.25">
      <c r="A246" s="17">
        <v>9780511921674</v>
      </c>
      <c r="B246" s="9" t="s">
        <v>8434</v>
      </c>
      <c r="C246" s="9" t="s">
        <v>8435</v>
      </c>
      <c r="D246" s="10" t="s">
        <v>7707</v>
      </c>
      <c r="E246" s="24">
        <v>40852</v>
      </c>
      <c r="F246" s="20">
        <v>40696</v>
      </c>
      <c r="G246" s="9" t="s">
        <v>7715</v>
      </c>
      <c r="H246" s="9" t="s">
        <v>7720</v>
      </c>
      <c r="I246" s="17">
        <v>9780521194549</v>
      </c>
      <c r="J246" s="17">
        <v>9781107671546</v>
      </c>
      <c r="K246" s="9" t="s">
        <v>8436</v>
      </c>
      <c r="L246" s="9"/>
      <c r="M246" s="9"/>
      <c r="N246" s="9"/>
      <c r="O246" s="9"/>
    </row>
    <row r="247" spans="1:15" x14ac:dyDescent="0.25">
      <c r="A247" s="17">
        <v>9781316343074</v>
      </c>
      <c r="B247" s="9" t="s">
        <v>8437</v>
      </c>
      <c r="C247" s="9" t="s">
        <v>8438</v>
      </c>
      <c r="D247" s="10" t="s">
        <v>7732</v>
      </c>
      <c r="E247" s="24">
        <v>42929</v>
      </c>
      <c r="F247" s="20">
        <v>42908</v>
      </c>
      <c r="G247" s="9" t="s">
        <v>7715</v>
      </c>
      <c r="H247" s="9" t="s">
        <v>7879</v>
      </c>
      <c r="I247" s="17">
        <v>9781107120648</v>
      </c>
      <c r="J247" s="17">
        <v>9781107543614</v>
      </c>
      <c r="K247" s="9" t="s">
        <v>8439</v>
      </c>
      <c r="L247" s="9"/>
      <c r="M247" s="9"/>
      <c r="N247" s="9"/>
      <c r="O247" s="9"/>
    </row>
    <row r="248" spans="1:15" x14ac:dyDescent="0.25">
      <c r="A248" s="17">
        <v>9781139248860</v>
      </c>
      <c r="B248" s="9" t="s">
        <v>8440</v>
      </c>
      <c r="C248" s="9" t="s">
        <v>8441</v>
      </c>
      <c r="D248" s="10" t="s">
        <v>7707</v>
      </c>
      <c r="E248" s="24">
        <v>41430</v>
      </c>
      <c r="F248" s="20">
        <v>41466</v>
      </c>
      <c r="G248" s="9" t="s">
        <v>7715</v>
      </c>
      <c r="H248" s="9" t="s">
        <v>7879</v>
      </c>
      <c r="I248" s="17">
        <v>9781107029248</v>
      </c>
      <c r="J248" s="17">
        <v>9781316604779</v>
      </c>
      <c r="K248" s="9" t="s">
        <v>8442</v>
      </c>
      <c r="L248" s="9"/>
      <c r="M248" s="9"/>
      <c r="N248" s="9"/>
      <c r="O248" s="9"/>
    </row>
    <row r="249" spans="1:15" x14ac:dyDescent="0.25">
      <c r="A249" s="17">
        <v>9780511998447</v>
      </c>
      <c r="B249" s="9" t="s">
        <v>8443</v>
      </c>
      <c r="C249" s="9" t="s">
        <v>8444</v>
      </c>
      <c r="D249" s="10" t="s">
        <v>7707</v>
      </c>
      <c r="E249" s="24">
        <v>41034</v>
      </c>
      <c r="F249" s="20">
        <v>41032</v>
      </c>
      <c r="G249" s="9" t="s">
        <v>7715</v>
      </c>
      <c r="H249" s="9" t="s">
        <v>7879</v>
      </c>
      <c r="I249" s="17">
        <v>9781107012639</v>
      </c>
      <c r="J249" s="17">
        <v>9781316604823</v>
      </c>
      <c r="K249" s="9" t="s">
        <v>8445</v>
      </c>
      <c r="L249" s="9"/>
      <c r="M249" s="9"/>
      <c r="N249" s="9"/>
      <c r="O249" s="9"/>
    </row>
    <row r="250" spans="1:15" x14ac:dyDescent="0.25">
      <c r="A250" s="17">
        <v>9781139644044</v>
      </c>
      <c r="B250" s="9" t="s">
        <v>8446</v>
      </c>
      <c r="C250" s="9" t="s">
        <v>8447</v>
      </c>
      <c r="D250" s="10" t="s">
        <v>7707</v>
      </c>
      <c r="E250" s="24">
        <v>41644</v>
      </c>
      <c r="F250" s="20">
        <v>41676</v>
      </c>
      <c r="G250" s="9" t="s">
        <v>7715</v>
      </c>
      <c r="H250" s="9" t="s">
        <v>7716</v>
      </c>
      <c r="I250" s="17">
        <v>9781107040854</v>
      </c>
      <c r="J250" s="17">
        <v>9781107612457</v>
      </c>
      <c r="K250" s="9" t="s">
        <v>8448</v>
      </c>
      <c r="L250" s="9"/>
      <c r="M250" s="9"/>
      <c r="N250" s="9"/>
      <c r="O250" s="9"/>
    </row>
    <row r="251" spans="1:15" x14ac:dyDescent="0.25">
      <c r="A251" s="17">
        <v>9781316144534</v>
      </c>
      <c r="B251" s="9" t="s">
        <v>8449</v>
      </c>
      <c r="C251" s="9" t="s">
        <v>8450</v>
      </c>
      <c r="D251" s="10" t="s">
        <v>7707</v>
      </c>
      <c r="E251" s="24">
        <v>42040</v>
      </c>
      <c r="F251" s="20">
        <v>42016</v>
      </c>
      <c r="G251" s="9" t="s">
        <v>7715</v>
      </c>
      <c r="H251" s="9" t="s">
        <v>7720</v>
      </c>
      <c r="I251" s="17">
        <v>9781107092990</v>
      </c>
      <c r="J251" s="17">
        <v>9781107471481</v>
      </c>
      <c r="K251" s="9" t="s">
        <v>8451</v>
      </c>
      <c r="L251" s="9"/>
      <c r="M251" s="9"/>
      <c r="N251" s="9"/>
      <c r="O251" s="9"/>
    </row>
    <row r="252" spans="1:15" x14ac:dyDescent="0.25">
      <c r="A252" s="17">
        <v>9781139012775</v>
      </c>
      <c r="B252" s="9" t="s">
        <v>8452</v>
      </c>
      <c r="C252" s="9" t="s">
        <v>8453</v>
      </c>
      <c r="D252" s="10" t="s">
        <v>7707</v>
      </c>
      <c r="E252" s="24">
        <v>41187</v>
      </c>
      <c r="F252" s="20">
        <v>41158</v>
      </c>
      <c r="G252" s="9" t="s">
        <v>7710</v>
      </c>
      <c r="H252" s="9" t="s">
        <v>7711</v>
      </c>
      <c r="I252" s="17">
        <v>9781107013865</v>
      </c>
      <c r="J252" s="17"/>
      <c r="K252" s="9" t="s">
        <v>8454</v>
      </c>
      <c r="L252" s="9"/>
      <c r="M252" s="9"/>
      <c r="N252" s="9"/>
      <c r="O252" s="9"/>
    </row>
    <row r="253" spans="1:15" x14ac:dyDescent="0.25">
      <c r="A253" s="17">
        <v>9781139644556</v>
      </c>
      <c r="B253" s="9" t="s">
        <v>8455</v>
      </c>
      <c r="C253" s="9" t="s">
        <v>8456</v>
      </c>
      <c r="D253" s="10" t="s">
        <v>7707</v>
      </c>
      <c r="E253" s="24">
        <v>42160</v>
      </c>
      <c r="F253" s="20">
        <v>42152</v>
      </c>
      <c r="G253" s="9" t="s">
        <v>7715</v>
      </c>
      <c r="H253" s="9" t="s">
        <v>7716</v>
      </c>
      <c r="I253" s="17">
        <v>9781107041110</v>
      </c>
      <c r="J253" s="17">
        <v>9781107683341</v>
      </c>
      <c r="K253" s="9" t="s">
        <v>8457</v>
      </c>
      <c r="L253" s="9"/>
      <c r="M253" s="9"/>
      <c r="N253" s="9"/>
      <c r="O253" s="9"/>
    </row>
    <row r="254" spans="1:15" x14ac:dyDescent="0.25">
      <c r="A254" s="17">
        <v>9781139026987</v>
      </c>
      <c r="B254" s="9" t="s">
        <v>8458</v>
      </c>
      <c r="C254" s="9" t="s">
        <v>8459</v>
      </c>
      <c r="D254" s="10" t="s">
        <v>7707</v>
      </c>
      <c r="E254" s="24">
        <v>41626</v>
      </c>
      <c r="F254" s="20">
        <v>41648</v>
      </c>
      <c r="G254" s="9" t="s">
        <v>7715</v>
      </c>
      <c r="H254" s="9" t="s">
        <v>7720</v>
      </c>
      <c r="I254" s="17">
        <v>9780521196987</v>
      </c>
      <c r="J254" s="17">
        <v>9781107595750</v>
      </c>
      <c r="K254" s="9" t="s">
        <v>8460</v>
      </c>
      <c r="L254" s="9"/>
      <c r="M254" s="9"/>
      <c r="N254" s="9"/>
      <c r="O254" s="9"/>
    </row>
    <row r="255" spans="1:15" x14ac:dyDescent="0.25">
      <c r="A255" s="17">
        <v>9781107360105</v>
      </c>
      <c r="B255" s="9" t="s">
        <v>8461</v>
      </c>
      <c r="C255" s="9" t="s">
        <v>8462</v>
      </c>
      <c r="D255" s="10" t="s">
        <v>7707</v>
      </c>
      <c r="E255" s="24">
        <v>41703</v>
      </c>
      <c r="F255" s="20">
        <v>41718</v>
      </c>
      <c r="G255" s="9" t="s">
        <v>7715</v>
      </c>
      <c r="H255" s="9" t="s">
        <v>8001</v>
      </c>
      <c r="I255" s="17">
        <v>9781107044289</v>
      </c>
      <c r="J255" s="17">
        <v>9781107621312</v>
      </c>
      <c r="K255" s="9" t="s">
        <v>8463</v>
      </c>
      <c r="L255" s="9"/>
      <c r="M255" s="9"/>
      <c r="N255" s="9"/>
      <c r="O255" s="9"/>
    </row>
    <row r="256" spans="1:15" x14ac:dyDescent="0.25">
      <c r="A256" s="17">
        <v>9781139022316</v>
      </c>
      <c r="B256" s="9" t="s">
        <v>5404</v>
      </c>
      <c r="C256" s="9" t="s">
        <v>8464</v>
      </c>
      <c r="D256" s="10" t="s">
        <v>7707</v>
      </c>
      <c r="E256" s="24">
        <v>41491</v>
      </c>
      <c r="F256" s="20">
        <v>41487</v>
      </c>
      <c r="G256" s="9" t="s">
        <v>7715</v>
      </c>
      <c r="H256" s="9" t="s">
        <v>7766</v>
      </c>
      <c r="I256" s="17">
        <v>9780521119276</v>
      </c>
      <c r="J256" s="17"/>
      <c r="K256" s="9" t="s">
        <v>8465</v>
      </c>
      <c r="L256" s="9"/>
      <c r="M256" s="9"/>
      <c r="N256" s="9"/>
      <c r="O256" s="9"/>
    </row>
    <row r="257" spans="1:15" x14ac:dyDescent="0.25">
      <c r="A257" s="17">
        <v>9781316335185</v>
      </c>
      <c r="B257" s="9" t="s">
        <v>8466</v>
      </c>
      <c r="C257" s="9" t="s">
        <v>8467</v>
      </c>
      <c r="D257" s="10" t="s">
        <v>7732</v>
      </c>
      <c r="E257" s="24">
        <v>42929</v>
      </c>
      <c r="F257" s="20">
        <v>42880</v>
      </c>
      <c r="G257" s="9" t="s">
        <v>7715</v>
      </c>
      <c r="H257" s="9" t="s">
        <v>7741</v>
      </c>
      <c r="I257" s="17">
        <v>9781107114296</v>
      </c>
      <c r="J257" s="17">
        <v>9781107534933</v>
      </c>
      <c r="K257" s="9" t="s">
        <v>8468</v>
      </c>
      <c r="L257" s="9"/>
      <c r="M257" s="9"/>
      <c r="N257" s="9"/>
      <c r="O257" s="9"/>
    </row>
    <row r="258" spans="1:15" x14ac:dyDescent="0.25">
      <c r="A258" s="17">
        <v>9781474403146</v>
      </c>
      <c r="B258" s="9" t="s">
        <v>8469</v>
      </c>
      <c r="C258" s="9" t="s">
        <v>8470</v>
      </c>
      <c r="D258" s="10" t="s">
        <v>7732</v>
      </c>
      <c r="E258" s="24">
        <v>43089</v>
      </c>
      <c r="F258" s="20">
        <v>42873</v>
      </c>
      <c r="G258" s="9" t="s">
        <v>7715</v>
      </c>
      <c r="H258" s="9" t="s">
        <v>7720</v>
      </c>
      <c r="I258" s="17">
        <v>9781474403139</v>
      </c>
      <c r="J258" s="17"/>
      <c r="K258" s="9" t="s">
        <v>8471</v>
      </c>
      <c r="L258" s="9"/>
      <c r="M258" s="9"/>
      <c r="N258" s="9"/>
      <c r="O258" s="9"/>
    </row>
    <row r="259" spans="1:15" x14ac:dyDescent="0.25">
      <c r="A259" s="17">
        <v>9780511794346</v>
      </c>
      <c r="B259" s="9" t="s">
        <v>8472</v>
      </c>
      <c r="C259" s="9" t="s">
        <v>8473</v>
      </c>
      <c r="D259" s="10" t="s">
        <v>7707</v>
      </c>
      <c r="E259" s="24">
        <v>40973</v>
      </c>
      <c r="F259" s="20">
        <v>40941</v>
      </c>
      <c r="G259" s="9" t="s">
        <v>7715</v>
      </c>
      <c r="H259" s="9" t="s">
        <v>7879</v>
      </c>
      <c r="I259" s="17">
        <v>9781107005747</v>
      </c>
      <c r="J259" s="17">
        <v>9781316606469</v>
      </c>
      <c r="K259" s="9" t="s">
        <v>8474</v>
      </c>
      <c r="L259" s="9"/>
      <c r="M259" s="9"/>
      <c r="N259" s="9"/>
      <c r="O259" s="9"/>
    </row>
    <row r="260" spans="1:15" x14ac:dyDescent="0.25">
      <c r="A260" s="17">
        <v>9781139567770</v>
      </c>
      <c r="B260" s="9" t="s">
        <v>8475</v>
      </c>
      <c r="C260" s="9" t="s">
        <v>8476</v>
      </c>
      <c r="D260" s="10" t="s">
        <v>7707</v>
      </c>
      <c r="E260" s="24">
        <v>41887</v>
      </c>
      <c r="F260" s="20">
        <v>41886</v>
      </c>
      <c r="G260" s="9" t="s">
        <v>7715</v>
      </c>
      <c r="H260" s="9" t="s">
        <v>7716</v>
      </c>
      <c r="I260" s="17">
        <v>9781107036550</v>
      </c>
      <c r="J260" s="17"/>
      <c r="K260" s="9" t="s">
        <v>8477</v>
      </c>
      <c r="L260" s="9"/>
      <c r="M260" s="9"/>
      <c r="N260" s="9"/>
      <c r="O260" s="9"/>
    </row>
    <row r="261" spans="1:15" x14ac:dyDescent="0.25">
      <c r="A261" s="17">
        <v>9781139013895</v>
      </c>
      <c r="B261" s="9" t="s">
        <v>8478</v>
      </c>
      <c r="C261" s="9" t="s">
        <v>8479</v>
      </c>
      <c r="D261" s="10" t="s">
        <v>7707</v>
      </c>
      <c r="E261" s="24">
        <v>41218</v>
      </c>
      <c r="F261" s="20">
        <v>41137</v>
      </c>
      <c r="G261" s="9" t="s">
        <v>7715</v>
      </c>
      <c r="H261" s="9" t="s">
        <v>7787</v>
      </c>
      <c r="I261" s="17">
        <v>9780521196710</v>
      </c>
      <c r="J261" s="17">
        <v>9780521145015</v>
      </c>
      <c r="K261" s="9" t="s">
        <v>8480</v>
      </c>
      <c r="L261" s="9"/>
      <c r="M261" s="9"/>
      <c r="N261" s="9"/>
      <c r="O261" s="9"/>
    </row>
    <row r="262" spans="1:15" x14ac:dyDescent="0.25">
      <c r="A262" s="17">
        <v>9781316534267</v>
      </c>
      <c r="B262" s="9" t="s">
        <v>8481</v>
      </c>
      <c r="C262" s="9" t="s">
        <v>8482</v>
      </c>
      <c r="D262" s="10" t="s">
        <v>7732</v>
      </c>
      <c r="E262" s="24">
        <v>43067</v>
      </c>
      <c r="F262" s="20">
        <v>42978</v>
      </c>
      <c r="G262" s="9" t="s">
        <v>7715</v>
      </c>
      <c r="H262" s="9" t="s">
        <v>7720</v>
      </c>
      <c r="I262" s="17">
        <v>9781107143166</v>
      </c>
      <c r="J262" s="17">
        <v>9781316507643</v>
      </c>
      <c r="K262" s="9" t="s">
        <v>8483</v>
      </c>
      <c r="L262" s="9"/>
      <c r="M262" s="9"/>
      <c r="N262" s="9"/>
      <c r="O262" s="9"/>
    </row>
    <row r="263" spans="1:15" x14ac:dyDescent="0.25">
      <c r="A263" s="17">
        <v>9788175968875</v>
      </c>
      <c r="B263" s="9" t="s">
        <v>8484</v>
      </c>
      <c r="C263" s="9" t="s">
        <v>8485</v>
      </c>
      <c r="D263" s="10" t="s">
        <v>7707</v>
      </c>
      <c r="E263" s="24">
        <v>40842</v>
      </c>
      <c r="F263" s="20">
        <v>40545</v>
      </c>
      <c r="G263" s="9" t="s">
        <v>8486</v>
      </c>
      <c r="H263" s="9" t="s">
        <v>7726</v>
      </c>
      <c r="I263" s="17">
        <v>9788175967939</v>
      </c>
      <c r="J263" s="17"/>
      <c r="K263" s="9" t="s">
        <v>8487</v>
      </c>
      <c r="L263" s="9"/>
      <c r="M263" s="9"/>
      <c r="N263" s="9"/>
      <c r="O263" s="9"/>
    </row>
    <row r="264" spans="1:15" x14ac:dyDescent="0.25">
      <c r="A264" s="17">
        <v>9789382264521</v>
      </c>
      <c r="B264" s="9" t="s">
        <v>8484</v>
      </c>
      <c r="C264" s="9" t="s">
        <v>8853</v>
      </c>
      <c r="D264" s="10" t="s">
        <v>7707</v>
      </c>
      <c r="E264" s="24">
        <v>41399</v>
      </c>
      <c r="F264" s="20">
        <v>40909</v>
      </c>
      <c r="G264" s="9" t="s">
        <v>7715</v>
      </c>
      <c r="H264" s="9" t="s">
        <v>7726</v>
      </c>
      <c r="I264" s="17">
        <v>9788175969308</v>
      </c>
      <c r="J264" s="17"/>
      <c r="K264" s="9" t="s">
        <v>8488</v>
      </c>
      <c r="L264" s="9"/>
      <c r="M264" s="9"/>
      <c r="N264" s="9"/>
      <c r="O264" s="9"/>
    </row>
    <row r="265" spans="1:15" x14ac:dyDescent="0.25">
      <c r="A265" s="17">
        <v>9781139057684</v>
      </c>
      <c r="B265" s="9" t="s">
        <v>8489</v>
      </c>
      <c r="C265" s="9" t="s">
        <v>8490</v>
      </c>
      <c r="D265" s="10" t="s">
        <v>7707</v>
      </c>
      <c r="E265" s="24">
        <v>41825</v>
      </c>
      <c r="F265" s="20">
        <v>41795</v>
      </c>
      <c r="G265" s="9" t="s">
        <v>7715</v>
      </c>
      <c r="H265" s="9" t="s">
        <v>7737</v>
      </c>
      <c r="I265" s="17">
        <v>9781107015128</v>
      </c>
      <c r="J265" s="17"/>
      <c r="K265" s="9" t="s">
        <v>8491</v>
      </c>
      <c r="L265" s="9"/>
      <c r="M265" s="9"/>
      <c r="N265" s="9"/>
      <c r="O265" s="9"/>
    </row>
    <row r="266" spans="1:15" x14ac:dyDescent="0.25">
      <c r="A266" s="17">
        <v>9781139524407</v>
      </c>
      <c r="B266" s="9" t="s">
        <v>8492</v>
      </c>
      <c r="C266" s="9" t="s">
        <v>8493</v>
      </c>
      <c r="D266" s="10" t="s">
        <v>7707</v>
      </c>
      <c r="E266" s="24">
        <v>41369</v>
      </c>
      <c r="F266" s="20">
        <v>41389</v>
      </c>
      <c r="G266" s="9" t="s">
        <v>7715</v>
      </c>
      <c r="H266" s="9" t="s">
        <v>7737</v>
      </c>
      <c r="I266" s="17">
        <v>9781107034105</v>
      </c>
      <c r="J266" s="17">
        <v>9781316604786</v>
      </c>
      <c r="K266" s="9" t="s">
        <v>8494</v>
      </c>
      <c r="L266" s="9"/>
      <c r="M266" s="9"/>
      <c r="N266" s="9"/>
      <c r="O266" s="9"/>
    </row>
    <row r="267" spans="1:15" x14ac:dyDescent="0.25">
      <c r="A267" s="17">
        <v>9780511993473</v>
      </c>
      <c r="B267" s="9" t="s">
        <v>8495</v>
      </c>
      <c r="C267" s="9" t="s">
        <v>8496</v>
      </c>
      <c r="D267" s="10" t="s">
        <v>7707</v>
      </c>
      <c r="E267" s="24">
        <v>41187</v>
      </c>
      <c r="F267" s="20">
        <v>40696</v>
      </c>
      <c r="G267" s="9" t="s">
        <v>7715</v>
      </c>
      <c r="H267" s="9" t="s">
        <v>7737</v>
      </c>
      <c r="I267" s="17">
        <v>9780521199858</v>
      </c>
      <c r="J267" s="17">
        <v>9781107627376</v>
      </c>
      <c r="K267" s="9" t="s">
        <v>8497</v>
      </c>
      <c r="L267" s="9"/>
      <c r="M267" s="9"/>
      <c r="N267" s="9"/>
      <c r="O267" s="9"/>
    </row>
    <row r="268" spans="1:15" x14ac:dyDescent="0.25">
      <c r="A268" s="17">
        <v>9781108164207</v>
      </c>
      <c r="B268" s="9" t="s">
        <v>8498</v>
      </c>
      <c r="C268" s="9" t="s">
        <v>8499</v>
      </c>
      <c r="D268" s="10" t="s">
        <v>8500</v>
      </c>
      <c r="E268" s="24">
        <v>43106</v>
      </c>
      <c r="F268" s="20">
        <v>43118</v>
      </c>
      <c r="G268" s="9" t="s">
        <v>7710</v>
      </c>
      <c r="H268" s="9" t="s">
        <v>7711</v>
      </c>
      <c r="I268" s="17">
        <v>9781107195554</v>
      </c>
      <c r="J268" s="17">
        <v>9781316646878</v>
      </c>
      <c r="K268" s="9" t="s">
        <v>8501</v>
      </c>
      <c r="L268" s="9"/>
      <c r="M268" s="9"/>
      <c r="N268" s="9"/>
      <c r="O268" s="9"/>
    </row>
    <row r="269" spans="1:15" x14ac:dyDescent="0.25">
      <c r="A269" s="17">
        <v>9781107706422</v>
      </c>
      <c r="B269" s="9" t="s">
        <v>8502</v>
      </c>
      <c r="C269" s="9" t="s">
        <v>8503</v>
      </c>
      <c r="D269" s="10" t="s">
        <v>7795</v>
      </c>
      <c r="E269" s="24">
        <v>42405</v>
      </c>
      <c r="F269" s="20">
        <v>42401</v>
      </c>
      <c r="G269" s="9" t="s">
        <v>7710</v>
      </c>
      <c r="H269" s="9" t="s">
        <v>7711</v>
      </c>
      <c r="I269" s="17">
        <v>9781107068926</v>
      </c>
      <c r="J269" s="17">
        <v>9781107680463</v>
      </c>
      <c r="K269" s="9" t="s">
        <v>8504</v>
      </c>
      <c r="L269" s="9"/>
      <c r="M269" s="9"/>
      <c r="N269" s="9"/>
      <c r="O269" s="9"/>
    </row>
    <row r="270" spans="1:15" x14ac:dyDescent="0.25">
      <c r="A270" s="17">
        <v>9781316218457</v>
      </c>
      <c r="B270" s="9" t="s">
        <v>8505</v>
      </c>
      <c r="C270" s="9" t="s">
        <v>8506</v>
      </c>
      <c r="D270" s="10" t="s">
        <v>7707</v>
      </c>
      <c r="E270" s="24">
        <v>42282</v>
      </c>
      <c r="F270" s="20">
        <v>42278</v>
      </c>
      <c r="G270" s="9" t="s">
        <v>7710</v>
      </c>
      <c r="H270" s="9" t="s">
        <v>7711</v>
      </c>
      <c r="I270" s="17">
        <v>9781107103832</v>
      </c>
      <c r="J270" s="17">
        <v>9781107503403</v>
      </c>
      <c r="K270" s="9" t="s">
        <v>8507</v>
      </c>
      <c r="L270" s="9"/>
      <c r="M270" s="9"/>
      <c r="N270" s="9"/>
      <c r="O270" s="9"/>
    </row>
    <row r="271" spans="1:15" x14ac:dyDescent="0.25">
      <c r="A271" s="17">
        <v>9781782041979</v>
      </c>
      <c r="B271" s="9" t="s">
        <v>8508</v>
      </c>
      <c r="C271" s="9" t="s">
        <v>8509</v>
      </c>
      <c r="D271" s="10" t="s">
        <v>7707</v>
      </c>
      <c r="E271" s="24">
        <v>41613</v>
      </c>
      <c r="F271" s="20">
        <v>41599</v>
      </c>
      <c r="G271" s="9" t="s">
        <v>7949</v>
      </c>
      <c r="H271" s="9" t="s">
        <v>8510</v>
      </c>
      <c r="I271" s="17">
        <v>9781847010827</v>
      </c>
      <c r="J271" s="17"/>
      <c r="K271" s="9" t="s">
        <v>8511</v>
      </c>
      <c r="L271" s="9"/>
      <c r="M271" s="9"/>
      <c r="N271" s="9"/>
      <c r="O271" s="9"/>
    </row>
    <row r="272" spans="1:15" x14ac:dyDescent="0.25">
      <c r="A272" s="17">
        <v>9780511740039</v>
      </c>
      <c r="B272" s="9" t="s">
        <v>8512</v>
      </c>
      <c r="C272" s="9" t="s">
        <v>8513</v>
      </c>
      <c r="D272" s="10" t="s">
        <v>7707</v>
      </c>
      <c r="E272" s="24">
        <v>41613</v>
      </c>
      <c r="F272" s="20">
        <v>41599</v>
      </c>
      <c r="G272" s="9" t="s">
        <v>7715</v>
      </c>
      <c r="H272" s="9" t="s">
        <v>7787</v>
      </c>
      <c r="I272" s="17">
        <v>9781107001930</v>
      </c>
      <c r="J272" s="17"/>
      <c r="K272" s="9" t="s">
        <v>8514</v>
      </c>
      <c r="L272" s="9"/>
      <c r="M272" s="9"/>
      <c r="N272" s="9"/>
      <c r="O272" s="9"/>
    </row>
    <row r="273" spans="1:15" x14ac:dyDescent="0.25">
      <c r="A273" s="17">
        <v>9781139032391</v>
      </c>
      <c r="B273" s="9" t="s">
        <v>8515</v>
      </c>
      <c r="C273" s="9" t="s">
        <v>8516</v>
      </c>
      <c r="D273" s="10" t="s">
        <v>7707</v>
      </c>
      <c r="E273" s="24">
        <v>41795</v>
      </c>
      <c r="F273" s="20">
        <v>41795</v>
      </c>
      <c r="G273" s="9" t="s">
        <v>7715</v>
      </c>
      <c r="H273" s="9" t="s">
        <v>7737</v>
      </c>
      <c r="I273" s="17">
        <v>9780521761925</v>
      </c>
      <c r="J273" s="17">
        <v>9781108403887</v>
      </c>
      <c r="K273" s="9" t="s">
        <v>8517</v>
      </c>
      <c r="L273" s="9"/>
      <c r="M273" s="9"/>
      <c r="N273" s="9"/>
      <c r="O273" s="9"/>
    </row>
    <row r="274" spans="1:15" x14ac:dyDescent="0.25">
      <c r="A274" s="17">
        <v>9781139644037</v>
      </c>
      <c r="B274" s="9" t="s">
        <v>8518</v>
      </c>
      <c r="C274" s="9" t="s">
        <v>8519</v>
      </c>
      <c r="D274" s="10" t="s">
        <v>7707</v>
      </c>
      <c r="E274" s="24">
        <v>41825</v>
      </c>
      <c r="F274" s="20">
        <v>41640</v>
      </c>
      <c r="G274" s="9" t="s">
        <v>7715</v>
      </c>
      <c r="H274" s="9" t="s">
        <v>7737</v>
      </c>
      <c r="I274" s="17">
        <v>9781107040847</v>
      </c>
      <c r="J274" s="17">
        <v>9781107612433</v>
      </c>
      <c r="K274" s="9" t="s">
        <v>8520</v>
      </c>
      <c r="L274" s="9"/>
      <c r="M274" s="9"/>
      <c r="N274" s="9"/>
      <c r="O274" s="9"/>
    </row>
    <row r="275" spans="1:15" x14ac:dyDescent="0.25">
      <c r="A275" s="17">
        <v>9781316181645</v>
      </c>
      <c r="B275" s="9" t="s">
        <v>8521</v>
      </c>
      <c r="C275" s="9" t="s">
        <v>8522</v>
      </c>
      <c r="D275" s="10" t="s">
        <v>7707</v>
      </c>
      <c r="E275" s="24">
        <v>42129</v>
      </c>
      <c r="F275" s="20">
        <v>42124</v>
      </c>
      <c r="G275" s="9" t="s">
        <v>332</v>
      </c>
      <c r="H275" s="9" t="s">
        <v>8523</v>
      </c>
      <c r="I275" s="17">
        <v>9781107101111</v>
      </c>
      <c r="J275" s="17">
        <v>9781107498440</v>
      </c>
      <c r="K275" s="9" t="s">
        <v>8524</v>
      </c>
      <c r="L275" s="9"/>
      <c r="M275" s="9"/>
      <c r="N275" s="9"/>
      <c r="O275" s="9"/>
    </row>
    <row r="276" spans="1:15" x14ac:dyDescent="0.25">
      <c r="A276" s="17">
        <v>9780748691012</v>
      </c>
      <c r="B276" s="9" t="s">
        <v>8525</v>
      </c>
      <c r="C276" s="9" t="s">
        <v>8526</v>
      </c>
      <c r="D276" s="10" t="s">
        <v>7707</v>
      </c>
      <c r="E276" s="24">
        <v>43076</v>
      </c>
      <c r="F276" s="20">
        <v>41571</v>
      </c>
      <c r="G276" s="9" t="s">
        <v>7715</v>
      </c>
      <c r="H276" s="9" t="s">
        <v>7787</v>
      </c>
      <c r="I276" s="17">
        <v>9780748640737</v>
      </c>
      <c r="J276" s="17"/>
      <c r="K276" s="9" t="s">
        <v>8527</v>
      </c>
      <c r="L276" s="9"/>
      <c r="M276" s="9"/>
      <c r="N276" s="9"/>
      <c r="O276" s="9"/>
    </row>
    <row r="277" spans="1:15" x14ac:dyDescent="0.25">
      <c r="A277" s="17">
        <v>9781139049610</v>
      </c>
      <c r="B277" s="9" t="s">
        <v>8528</v>
      </c>
      <c r="C277" s="9" t="s">
        <v>8529</v>
      </c>
      <c r="D277" s="10" t="s">
        <v>7707</v>
      </c>
      <c r="E277" s="24">
        <v>41310</v>
      </c>
      <c r="F277" s="20">
        <v>41284</v>
      </c>
      <c r="G277" s="9" t="s">
        <v>7715</v>
      </c>
      <c r="H277" s="9" t="s">
        <v>7787</v>
      </c>
      <c r="I277" s="17">
        <v>9780521769402</v>
      </c>
      <c r="J277" s="17">
        <v>9780521149709</v>
      </c>
      <c r="K277" s="9" t="s">
        <v>8530</v>
      </c>
      <c r="L277" s="9"/>
      <c r="M277" s="9"/>
      <c r="N277" s="9"/>
      <c r="O277" s="9"/>
    </row>
    <row r="278" spans="1:15" x14ac:dyDescent="0.25">
      <c r="A278" s="17">
        <v>9781139683586</v>
      </c>
      <c r="B278" s="9" t="s">
        <v>8531</v>
      </c>
      <c r="C278" s="9" t="s">
        <v>8532</v>
      </c>
      <c r="D278" s="10" t="s">
        <v>7707</v>
      </c>
      <c r="E278" s="24">
        <v>42099</v>
      </c>
      <c r="F278" s="20">
        <v>42093</v>
      </c>
      <c r="G278" s="9" t="s">
        <v>7715</v>
      </c>
      <c r="H278" s="9" t="s">
        <v>7787</v>
      </c>
      <c r="I278" s="17">
        <v>9781107073630</v>
      </c>
      <c r="J278" s="17">
        <v>9781107423237</v>
      </c>
      <c r="K278" s="9" t="s">
        <v>8533</v>
      </c>
      <c r="L278" s="9"/>
      <c r="M278" s="9"/>
      <c r="N278" s="9"/>
      <c r="O278" s="9"/>
    </row>
    <row r="279" spans="1:15" x14ac:dyDescent="0.25">
      <c r="A279" s="17">
        <v>9781846159619</v>
      </c>
      <c r="B279" s="9" t="s">
        <v>8534</v>
      </c>
      <c r="C279" s="9" t="s">
        <v>8535</v>
      </c>
      <c r="D279" s="10" t="s">
        <v>7707</v>
      </c>
      <c r="E279" s="24">
        <v>41310</v>
      </c>
      <c r="F279" s="20">
        <v>41081</v>
      </c>
      <c r="G279" s="9" t="s">
        <v>7779</v>
      </c>
      <c r="H279" s="9" t="s">
        <v>7931</v>
      </c>
      <c r="I279" s="17">
        <v>9781855662391</v>
      </c>
      <c r="J279" s="17"/>
      <c r="K279" s="9" t="s">
        <v>8536</v>
      </c>
      <c r="L279" s="9"/>
      <c r="M279" s="9"/>
      <c r="N279" s="9"/>
      <c r="O279" s="9"/>
    </row>
    <row r="280" spans="1:15" x14ac:dyDescent="0.25">
      <c r="A280" s="17">
        <v>9781316162880</v>
      </c>
      <c r="B280" s="9" t="s">
        <v>552</v>
      </c>
      <c r="C280" s="9" t="s">
        <v>8537</v>
      </c>
      <c r="D280" s="10" t="s">
        <v>7707</v>
      </c>
      <c r="E280" s="24">
        <v>42221</v>
      </c>
      <c r="F280" s="20">
        <v>42223</v>
      </c>
      <c r="G280" s="9" t="s">
        <v>7715</v>
      </c>
      <c r="H280" s="9" t="s">
        <v>7720</v>
      </c>
      <c r="I280" s="17">
        <v>9781107099227</v>
      </c>
      <c r="J280" s="17">
        <v>9781107491984</v>
      </c>
      <c r="K280" s="9" t="s">
        <v>8538</v>
      </c>
      <c r="L280" s="9"/>
      <c r="M280" s="9"/>
      <c r="N280" s="9"/>
      <c r="O280" s="9"/>
    </row>
    <row r="281" spans="1:15" x14ac:dyDescent="0.25">
      <c r="A281" s="17">
        <v>9780511977886</v>
      </c>
      <c r="B281" s="9" t="s">
        <v>8539</v>
      </c>
      <c r="C281" s="9" t="s">
        <v>8540</v>
      </c>
      <c r="D281" s="10" t="s">
        <v>7707</v>
      </c>
      <c r="E281" s="24">
        <v>40793</v>
      </c>
      <c r="F281" s="20">
        <v>40794</v>
      </c>
      <c r="G281" s="9" t="s">
        <v>7715</v>
      </c>
      <c r="H281" s="9" t="s">
        <v>7762</v>
      </c>
      <c r="I281" s="17">
        <v>9781107007062</v>
      </c>
      <c r="J281" s="17"/>
      <c r="K281" s="9" t="s">
        <v>8541</v>
      </c>
      <c r="L281" s="9"/>
      <c r="M281" s="9"/>
      <c r="N281" s="9"/>
      <c r="O281" s="9"/>
    </row>
    <row r="282" spans="1:15" x14ac:dyDescent="0.25">
      <c r="A282" s="17">
        <v>9781107280465</v>
      </c>
      <c r="B282" s="9" t="s">
        <v>8542</v>
      </c>
      <c r="C282" s="9" t="s">
        <v>8543</v>
      </c>
      <c r="D282" s="10" t="s">
        <v>7732</v>
      </c>
      <c r="E282" s="24">
        <v>42838</v>
      </c>
      <c r="F282" s="20">
        <v>42852</v>
      </c>
      <c r="G282" s="9" t="s">
        <v>7715</v>
      </c>
      <c r="H282" s="9" t="s">
        <v>7762</v>
      </c>
      <c r="I282" s="17">
        <v>9781107052185</v>
      </c>
      <c r="J282" s="17">
        <v>9781107643888</v>
      </c>
      <c r="K282" s="9" t="s">
        <v>8544</v>
      </c>
      <c r="L282" s="9"/>
      <c r="M282" s="9"/>
      <c r="N282" s="9"/>
      <c r="O282" s="9"/>
    </row>
    <row r="283" spans="1:15" x14ac:dyDescent="0.25">
      <c r="A283" s="17">
        <v>9780511794339</v>
      </c>
      <c r="B283" s="9" t="s">
        <v>8545</v>
      </c>
      <c r="C283" s="9" t="s">
        <v>8546</v>
      </c>
      <c r="D283" s="10" t="s">
        <v>7707</v>
      </c>
      <c r="E283" s="24">
        <v>41491</v>
      </c>
      <c r="F283" s="20">
        <v>41515</v>
      </c>
      <c r="G283" s="9" t="s">
        <v>7715</v>
      </c>
      <c r="H283" s="9" t="s">
        <v>8001</v>
      </c>
      <c r="I283" s="17">
        <v>9781107005730</v>
      </c>
      <c r="J283" s="17">
        <v>9781107533653</v>
      </c>
      <c r="K283" s="9" t="s">
        <v>8547</v>
      </c>
      <c r="L283" s="9"/>
      <c r="M283" s="9"/>
      <c r="N283" s="9"/>
      <c r="O283" s="9"/>
    </row>
    <row r="284" spans="1:15" x14ac:dyDescent="0.25">
      <c r="A284" s="17">
        <v>9781139507110</v>
      </c>
      <c r="B284" s="9" t="s">
        <v>8548</v>
      </c>
      <c r="C284" s="9" t="s">
        <v>8549</v>
      </c>
      <c r="D284" s="10" t="s">
        <v>7795</v>
      </c>
      <c r="E284" s="24">
        <v>42405</v>
      </c>
      <c r="F284" s="20">
        <v>42400</v>
      </c>
      <c r="G284" s="9" t="s">
        <v>7715</v>
      </c>
      <c r="H284" s="9" t="s">
        <v>7762</v>
      </c>
      <c r="I284" s="17">
        <v>9781107032767</v>
      </c>
      <c r="J284" s="17"/>
      <c r="K284" s="9" t="s">
        <v>8550</v>
      </c>
      <c r="L284" s="9"/>
      <c r="M284" s="9"/>
      <c r="N284" s="9"/>
      <c r="O284" s="9"/>
    </row>
    <row r="285" spans="1:15" x14ac:dyDescent="0.25">
      <c r="A285" s="17">
        <v>9780511733192</v>
      </c>
      <c r="B285" s="9" t="s">
        <v>8551</v>
      </c>
      <c r="C285" s="9" t="s">
        <v>8552</v>
      </c>
      <c r="D285" s="10" t="s">
        <v>7707</v>
      </c>
      <c r="E285" s="24">
        <v>40841</v>
      </c>
      <c r="F285" s="20">
        <v>40843</v>
      </c>
      <c r="G285" s="9" t="s">
        <v>7715</v>
      </c>
      <c r="H285" s="9" t="s">
        <v>7737</v>
      </c>
      <c r="I285" s="17">
        <v>9781107000865</v>
      </c>
      <c r="J285" s="17">
        <v>9781107654846</v>
      </c>
      <c r="K285" s="9" t="s">
        <v>8553</v>
      </c>
      <c r="L285" s="9"/>
      <c r="M285" s="9"/>
      <c r="N285" s="9"/>
      <c r="O285" s="9"/>
    </row>
    <row r="286" spans="1:15" x14ac:dyDescent="0.25">
      <c r="A286" s="17">
        <v>9780511933868</v>
      </c>
      <c r="B286" s="9" t="s">
        <v>8554</v>
      </c>
      <c r="C286" s="9" t="s">
        <v>8555</v>
      </c>
      <c r="D286" s="10" t="s">
        <v>7707</v>
      </c>
      <c r="E286" s="24">
        <v>40578</v>
      </c>
      <c r="F286" s="20">
        <v>40549</v>
      </c>
      <c r="G286" s="9" t="s">
        <v>7715</v>
      </c>
      <c r="H286" s="9" t="s">
        <v>7737</v>
      </c>
      <c r="I286" s="17">
        <v>9780521760478</v>
      </c>
      <c r="J286" s="17">
        <v>9781107631731</v>
      </c>
      <c r="K286" s="9" t="s">
        <v>8556</v>
      </c>
      <c r="L286" s="9"/>
      <c r="M286" s="9"/>
      <c r="N286" s="9"/>
      <c r="O286" s="9"/>
    </row>
    <row r="287" spans="1:15" x14ac:dyDescent="0.25">
      <c r="A287" s="17">
        <v>9781139177962</v>
      </c>
      <c r="B287" s="9" t="s">
        <v>8557</v>
      </c>
      <c r="C287" s="9" t="s">
        <v>8558</v>
      </c>
      <c r="D287" s="10" t="s">
        <v>7707</v>
      </c>
      <c r="E287" s="24">
        <v>41887</v>
      </c>
      <c r="F287" s="20">
        <v>41865</v>
      </c>
      <c r="G287" s="9" t="s">
        <v>7715</v>
      </c>
      <c r="H287" s="9" t="s">
        <v>8026</v>
      </c>
      <c r="I287" s="17">
        <v>9781107025264</v>
      </c>
      <c r="J287" s="17">
        <v>9781107689893</v>
      </c>
      <c r="K287" s="9" t="s">
        <v>8559</v>
      </c>
      <c r="L287" s="9"/>
      <c r="M287" s="9"/>
      <c r="N287" s="9"/>
      <c r="O287" s="9"/>
    </row>
    <row r="288" spans="1:15" x14ac:dyDescent="0.25">
      <c r="A288" s="17">
        <v>9781474411691</v>
      </c>
      <c r="B288" s="9" t="s">
        <v>8560</v>
      </c>
      <c r="C288" s="9" t="s">
        <v>8561</v>
      </c>
      <c r="D288" s="10" t="s">
        <v>7732</v>
      </c>
      <c r="E288" s="24">
        <v>43001</v>
      </c>
      <c r="F288" s="20">
        <v>42550</v>
      </c>
      <c r="G288" s="9" t="s">
        <v>7715</v>
      </c>
      <c r="H288" s="9" t="s">
        <v>8130</v>
      </c>
      <c r="I288" s="17">
        <v>9781474411684</v>
      </c>
      <c r="J288" s="17"/>
      <c r="K288" s="9" t="s">
        <v>8562</v>
      </c>
      <c r="L288" s="9"/>
      <c r="M288" s="9"/>
      <c r="N288" s="9"/>
      <c r="O288" s="9"/>
    </row>
    <row r="289" spans="1:15" x14ac:dyDescent="0.25">
      <c r="A289" s="17">
        <v>9781139045414</v>
      </c>
      <c r="B289" s="9" t="s">
        <v>8563</v>
      </c>
      <c r="C289" s="9" t="s">
        <v>8564</v>
      </c>
      <c r="D289" s="10" t="s">
        <v>7707</v>
      </c>
      <c r="E289" s="24">
        <v>41218</v>
      </c>
      <c r="F289" s="20">
        <v>41137</v>
      </c>
      <c r="G289" s="9" t="s">
        <v>7715</v>
      </c>
      <c r="H289" s="9" t="s">
        <v>7762</v>
      </c>
      <c r="I289" s="17">
        <v>9780521762670</v>
      </c>
      <c r="J289" s="17">
        <v>9781107595613</v>
      </c>
      <c r="K289" s="9" t="s">
        <v>8565</v>
      </c>
      <c r="L289" s="9"/>
      <c r="M289" s="9"/>
      <c r="N289" s="9"/>
      <c r="O289" s="9"/>
    </row>
    <row r="290" spans="1:15" x14ac:dyDescent="0.25">
      <c r="A290" s="17">
        <v>9781316178942</v>
      </c>
      <c r="B290" s="9" t="s">
        <v>8566</v>
      </c>
      <c r="C290" s="9" t="s">
        <v>170</v>
      </c>
      <c r="D290" s="10" t="s">
        <v>7707</v>
      </c>
      <c r="E290" s="24">
        <v>42190</v>
      </c>
      <c r="F290" s="20">
        <v>42166</v>
      </c>
      <c r="G290" s="9" t="s">
        <v>32</v>
      </c>
      <c r="H290" s="9" t="s">
        <v>33</v>
      </c>
      <c r="I290" s="17">
        <v>9781107100398</v>
      </c>
      <c r="J290" s="17">
        <v>9781107496507</v>
      </c>
      <c r="K290" s="9" t="s">
        <v>8567</v>
      </c>
      <c r="L290" s="9"/>
      <c r="M290" s="9"/>
      <c r="N290" s="9"/>
      <c r="O290" s="9"/>
    </row>
    <row r="291" spans="1:15" x14ac:dyDescent="0.25">
      <c r="A291" s="17">
        <v>9781139028462</v>
      </c>
      <c r="B291" s="9" t="s">
        <v>8568</v>
      </c>
      <c r="C291" s="9" t="s">
        <v>8569</v>
      </c>
      <c r="D291" s="10" t="s">
        <v>7795</v>
      </c>
      <c r="E291" s="24">
        <v>42434</v>
      </c>
      <c r="F291" s="20">
        <v>42460</v>
      </c>
      <c r="G291" s="9" t="s">
        <v>7715</v>
      </c>
      <c r="H291" s="9" t="s">
        <v>7726</v>
      </c>
      <c r="I291" s="17">
        <v>9780521769396</v>
      </c>
      <c r="J291" s="17">
        <v>9780521181051</v>
      </c>
      <c r="K291" s="9" t="s">
        <v>8570</v>
      </c>
      <c r="L291" s="9"/>
      <c r="M291" s="9"/>
      <c r="N291" s="9"/>
      <c r="O291" s="9"/>
    </row>
    <row r="292" spans="1:15" x14ac:dyDescent="0.25">
      <c r="A292" s="17">
        <v>9780511921872</v>
      </c>
      <c r="B292" s="9" t="s">
        <v>8571</v>
      </c>
      <c r="C292" s="9" t="s">
        <v>8572</v>
      </c>
      <c r="D292" s="10" t="s">
        <v>7707</v>
      </c>
      <c r="E292" s="24">
        <v>41065</v>
      </c>
      <c r="F292" s="20">
        <v>40738</v>
      </c>
      <c r="G292" s="9" t="s">
        <v>7715</v>
      </c>
      <c r="H292" s="9" t="s">
        <v>8130</v>
      </c>
      <c r="I292" s="17">
        <v>9780521196734</v>
      </c>
      <c r="J292" s="17">
        <v>9780521145114</v>
      </c>
      <c r="K292" s="9" t="s">
        <v>8573</v>
      </c>
      <c r="L292" s="9"/>
      <c r="M292" s="9"/>
      <c r="N292" s="9"/>
      <c r="O292" s="9"/>
    </row>
    <row r="293" spans="1:15" x14ac:dyDescent="0.25">
      <c r="A293" s="17">
        <v>9781108264969</v>
      </c>
      <c r="B293" s="9" t="s">
        <v>8574</v>
      </c>
      <c r="C293" s="9" t="s">
        <v>8575</v>
      </c>
      <c r="D293" s="10" t="s">
        <v>7732</v>
      </c>
      <c r="E293" s="24">
        <v>43097</v>
      </c>
      <c r="F293" s="20">
        <v>43100</v>
      </c>
      <c r="G293" s="9" t="s">
        <v>7715</v>
      </c>
      <c r="H293" s="9" t="s">
        <v>7716</v>
      </c>
      <c r="I293" s="17">
        <v>9781108417150</v>
      </c>
      <c r="J293" s="17">
        <v>9781108404648</v>
      </c>
      <c r="K293" s="9" t="s">
        <v>8576</v>
      </c>
      <c r="L293" s="9"/>
      <c r="M293" s="9"/>
      <c r="N293" s="9"/>
      <c r="O293" s="9"/>
    </row>
    <row r="294" spans="1:15" x14ac:dyDescent="0.25">
      <c r="A294" s="17">
        <v>9781139198745</v>
      </c>
      <c r="B294" s="9" t="s">
        <v>8577</v>
      </c>
      <c r="C294" s="9" t="s">
        <v>8578</v>
      </c>
      <c r="D294" s="10" t="s">
        <v>7707</v>
      </c>
      <c r="E294" s="24">
        <v>41795</v>
      </c>
      <c r="F294" s="20">
        <v>41698</v>
      </c>
      <c r="G294" s="9" t="s">
        <v>32</v>
      </c>
      <c r="H294" s="9" t="s">
        <v>7912</v>
      </c>
      <c r="I294" s="17">
        <v>9781107025738</v>
      </c>
      <c r="J294" s="17">
        <v>9781316617885</v>
      </c>
      <c r="K294" s="9" t="s">
        <v>8579</v>
      </c>
      <c r="L294" s="9"/>
      <c r="M294" s="9"/>
      <c r="N294" s="9"/>
      <c r="O294" s="9"/>
    </row>
    <row r="295" spans="1:15" x14ac:dyDescent="0.25">
      <c r="A295" s="17">
        <v>9781139506137</v>
      </c>
      <c r="B295" s="9" t="s">
        <v>8580</v>
      </c>
      <c r="C295" s="9" t="s">
        <v>8581</v>
      </c>
      <c r="D295" s="10" t="s">
        <v>7795</v>
      </c>
      <c r="E295" s="24">
        <v>42374</v>
      </c>
      <c r="F295" s="20">
        <v>42394</v>
      </c>
      <c r="G295" s="9" t="s">
        <v>7715</v>
      </c>
      <c r="H295" s="9" t="s">
        <v>7737</v>
      </c>
      <c r="I295" s="17">
        <v>9781107032477</v>
      </c>
      <c r="J295" s="17"/>
      <c r="K295" s="9" t="s">
        <v>8582</v>
      </c>
      <c r="L295" s="9"/>
      <c r="M295" s="9"/>
      <c r="N295" s="9"/>
      <c r="O295" s="9"/>
    </row>
    <row r="296" spans="1:15" x14ac:dyDescent="0.25">
      <c r="A296" s="17">
        <v>9780511792519</v>
      </c>
      <c r="B296" s="9" t="s">
        <v>8583</v>
      </c>
      <c r="C296" s="9" t="s">
        <v>8584</v>
      </c>
      <c r="D296" s="10" t="s">
        <v>7707</v>
      </c>
      <c r="E296" s="24">
        <v>41795</v>
      </c>
      <c r="F296" s="20">
        <v>41571</v>
      </c>
      <c r="G296" s="9" t="s">
        <v>7715</v>
      </c>
      <c r="H296" s="9" t="s">
        <v>7847</v>
      </c>
      <c r="I296" s="17">
        <v>9781107004900</v>
      </c>
      <c r="J296" s="17">
        <v>9780521181860</v>
      </c>
      <c r="K296" s="9" t="s">
        <v>8585</v>
      </c>
      <c r="L296" s="9"/>
      <c r="M296" s="9"/>
      <c r="N296" s="9"/>
      <c r="O296" s="9"/>
    </row>
    <row r="297" spans="1:15" x14ac:dyDescent="0.25">
      <c r="A297" s="17">
        <v>9781316106372</v>
      </c>
      <c r="B297" s="9" t="s">
        <v>8586</v>
      </c>
      <c r="C297" s="9" t="s">
        <v>8587</v>
      </c>
      <c r="D297" s="10" t="s">
        <v>7707</v>
      </c>
      <c r="E297" s="24">
        <v>42009</v>
      </c>
      <c r="F297" s="20">
        <v>41965</v>
      </c>
      <c r="G297" s="9" t="s">
        <v>7715</v>
      </c>
      <c r="H297" s="9" t="s">
        <v>7733</v>
      </c>
      <c r="I297" s="17">
        <v>9781107090316</v>
      </c>
      <c r="J297" s="17">
        <v>9781107462113</v>
      </c>
      <c r="K297" s="9" t="s">
        <v>8588</v>
      </c>
      <c r="L297" s="9"/>
      <c r="M297" s="9"/>
      <c r="N297" s="9"/>
      <c r="O297" s="9"/>
    </row>
    <row r="298" spans="1:15" x14ac:dyDescent="0.25">
      <c r="A298" s="17">
        <v>9781139046718</v>
      </c>
      <c r="B298" s="9" t="s">
        <v>8589</v>
      </c>
      <c r="C298" s="9" t="s">
        <v>8590</v>
      </c>
      <c r="D298" s="10" t="s">
        <v>7707</v>
      </c>
      <c r="E298" s="24">
        <v>41218</v>
      </c>
      <c r="F298" s="20">
        <v>41193</v>
      </c>
      <c r="G298" s="9" t="s">
        <v>7715</v>
      </c>
      <c r="H298" s="9" t="s">
        <v>7741</v>
      </c>
      <c r="I298" s="17">
        <v>9780521863216</v>
      </c>
      <c r="J298" s="17">
        <v>9780521681896</v>
      </c>
      <c r="K298" s="9" t="s">
        <v>8591</v>
      </c>
      <c r="L298" s="9"/>
      <c r="M298" s="9"/>
      <c r="N298" s="9"/>
      <c r="O298" s="9"/>
    </row>
    <row r="299" spans="1:15" x14ac:dyDescent="0.25">
      <c r="A299" s="17">
        <v>9781139683623</v>
      </c>
      <c r="B299" s="9" t="s">
        <v>8592</v>
      </c>
      <c r="C299" s="9" t="s">
        <v>8593</v>
      </c>
      <c r="D299" s="10" t="s">
        <v>7795</v>
      </c>
      <c r="E299" s="24">
        <v>42618</v>
      </c>
      <c r="F299" s="20">
        <v>42649</v>
      </c>
      <c r="G299" s="9" t="s">
        <v>7715</v>
      </c>
      <c r="H299" s="9" t="s">
        <v>7741</v>
      </c>
      <c r="I299" s="17">
        <v>9781107073746</v>
      </c>
      <c r="J299" s="17">
        <v>9781107423305</v>
      </c>
      <c r="K299" s="9" t="s">
        <v>8594</v>
      </c>
      <c r="L299" s="9"/>
      <c r="M299" s="9"/>
      <c r="N299" s="9"/>
      <c r="O299" s="9"/>
    </row>
    <row r="300" spans="1:15" x14ac:dyDescent="0.25">
      <c r="A300" s="17">
        <v>9780748668465</v>
      </c>
      <c r="B300" s="9" t="s">
        <v>8595</v>
      </c>
      <c r="C300" s="9" t="s">
        <v>8596</v>
      </c>
      <c r="D300" s="10" t="s">
        <v>7707</v>
      </c>
      <c r="E300" s="24">
        <v>41887</v>
      </c>
      <c r="F300" s="20">
        <v>41715</v>
      </c>
      <c r="G300" s="9" t="s">
        <v>7715</v>
      </c>
      <c r="H300" s="9" t="s">
        <v>7720</v>
      </c>
      <c r="I300" s="17">
        <v>9780748668458</v>
      </c>
      <c r="J300" s="17"/>
      <c r="K300" s="9" t="s">
        <v>8597</v>
      </c>
      <c r="L300" s="9"/>
      <c r="M300" s="9"/>
      <c r="N300" s="9"/>
      <c r="O300" s="9"/>
    </row>
    <row r="301" spans="1:15" x14ac:dyDescent="0.25">
      <c r="A301" s="17">
        <v>9780748697441</v>
      </c>
      <c r="B301" s="9" t="s">
        <v>8598</v>
      </c>
      <c r="C301" s="9" t="s">
        <v>8599</v>
      </c>
      <c r="D301" s="10" t="s">
        <v>7795</v>
      </c>
      <c r="E301" s="24">
        <v>42587</v>
      </c>
      <c r="F301" s="20">
        <v>42387</v>
      </c>
      <c r="G301" s="9" t="s">
        <v>7715</v>
      </c>
      <c r="H301" s="9" t="s">
        <v>8130</v>
      </c>
      <c r="I301" s="17">
        <v>9780748697434</v>
      </c>
      <c r="J301" s="17"/>
      <c r="K301" s="9" t="s">
        <v>8600</v>
      </c>
      <c r="L301" s="9"/>
      <c r="M301" s="9"/>
      <c r="N301" s="9"/>
      <c r="O301" s="9"/>
    </row>
    <row r="302" spans="1:15" x14ac:dyDescent="0.25">
      <c r="A302" s="17">
        <v>9780511780622</v>
      </c>
      <c r="B302" s="9" t="s">
        <v>8601</v>
      </c>
      <c r="C302" s="9" t="s">
        <v>8602</v>
      </c>
      <c r="D302" s="10" t="s">
        <v>7707</v>
      </c>
      <c r="E302" s="24">
        <v>41065</v>
      </c>
      <c r="F302" s="20">
        <v>40700</v>
      </c>
      <c r="G302" s="9" t="s">
        <v>332</v>
      </c>
      <c r="H302" s="9" t="s">
        <v>8603</v>
      </c>
      <c r="I302" s="17">
        <v>9780521858267</v>
      </c>
      <c r="J302" s="17">
        <v>9780521674980</v>
      </c>
      <c r="K302" s="9" t="s">
        <v>8604</v>
      </c>
      <c r="L302" s="9"/>
      <c r="M302" s="9"/>
      <c r="N302" s="9"/>
      <c r="O302" s="9"/>
    </row>
    <row r="303" spans="1:15" x14ac:dyDescent="0.25">
      <c r="A303" s="17">
        <v>9781316136195</v>
      </c>
      <c r="B303" s="9" t="s">
        <v>8605</v>
      </c>
      <c r="C303" s="9" t="s">
        <v>8606</v>
      </c>
      <c r="D303" s="10" t="s">
        <v>7707</v>
      </c>
      <c r="E303" s="24">
        <v>42313</v>
      </c>
      <c r="F303" s="20">
        <v>42299</v>
      </c>
      <c r="G303" s="9" t="s">
        <v>7715</v>
      </c>
      <c r="H303" s="9" t="s">
        <v>7720</v>
      </c>
      <c r="I303" s="17">
        <v>9781107092624</v>
      </c>
      <c r="J303" s="17">
        <v>9781107465893</v>
      </c>
      <c r="K303" s="9" t="s">
        <v>8607</v>
      </c>
      <c r="L303" s="9"/>
      <c r="M303" s="9"/>
      <c r="N303" s="9"/>
      <c r="O303" s="9"/>
    </row>
    <row r="304" spans="1:15" x14ac:dyDescent="0.25">
      <c r="A304" s="17">
        <v>9781139061018</v>
      </c>
      <c r="B304" s="9" t="s">
        <v>8608</v>
      </c>
      <c r="C304" s="9" t="s">
        <v>8609</v>
      </c>
      <c r="D304" s="10" t="s">
        <v>7707</v>
      </c>
      <c r="E304" s="24">
        <v>41065</v>
      </c>
      <c r="F304" s="20">
        <v>40983</v>
      </c>
      <c r="G304" s="9" t="s">
        <v>7715</v>
      </c>
      <c r="H304" s="9" t="s">
        <v>7733</v>
      </c>
      <c r="I304" s="17">
        <v>9781107016378</v>
      </c>
      <c r="J304" s="17">
        <v>9781107602403</v>
      </c>
      <c r="K304" s="9" t="s">
        <v>8610</v>
      </c>
      <c r="L304" s="9"/>
      <c r="M304" s="9"/>
      <c r="N304" s="9"/>
      <c r="O304" s="9"/>
    </row>
    <row r="305" spans="1:15" x14ac:dyDescent="0.25">
      <c r="A305" s="17">
        <v>9781846317781</v>
      </c>
      <c r="B305" s="9" t="s">
        <v>8611</v>
      </c>
      <c r="C305" s="9" t="s">
        <v>8612</v>
      </c>
      <c r="D305" s="10" t="s">
        <v>7707</v>
      </c>
      <c r="E305" s="24">
        <v>41369</v>
      </c>
      <c r="F305" s="20">
        <v>41170</v>
      </c>
      <c r="G305" s="9" t="s">
        <v>7715</v>
      </c>
      <c r="H305" s="9" t="s">
        <v>7720</v>
      </c>
      <c r="I305" s="17">
        <v>9781846318399</v>
      </c>
      <c r="J305" s="17"/>
      <c r="K305" s="9" t="s">
        <v>8613</v>
      </c>
      <c r="L305" s="9"/>
      <c r="M305" s="9"/>
      <c r="N305" s="9"/>
      <c r="O305" s="9"/>
    </row>
    <row r="306" spans="1:15" x14ac:dyDescent="0.25">
      <c r="A306" s="17">
        <v>9781139051491</v>
      </c>
      <c r="B306" s="9" t="s">
        <v>8614</v>
      </c>
      <c r="C306" s="9" t="s">
        <v>8615</v>
      </c>
      <c r="D306" s="10" t="s">
        <v>7707</v>
      </c>
      <c r="E306" s="24">
        <v>41004</v>
      </c>
      <c r="F306" s="20">
        <v>40997</v>
      </c>
      <c r="G306" s="9" t="s">
        <v>7715</v>
      </c>
      <c r="H306" s="9" t="s">
        <v>7762</v>
      </c>
      <c r="I306" s="17">
        <v>9780521899925</v>
      </c>
      <c r="J306" s="17">
        <v>9781107499881</v>
      </c>
      <c r="K306" s="9" t="s">
        <v>8616</v>
      </c>
      <c r="L306" s="9"/>
      <c r="M306" s="9"/>
      <c r="N306" s="9"/>
      <c r="O306" s="9"/>
    </row>
    <row r="307" spans="1:15" x14ac:dyDescent="0.25">
      <c r="A307" s="17">
        <v>9781316163122</v>
      </c>
      <c r="B307" s="9" t="s">
        <v>8617</v>
      </c>
      <c r="C307" s="9" t="s">
        <v>8618</v>
      </c>
      <c r="D307" s="10" t="s">
        <v>7795</v>
      </c>
      <c r="E307" s="24">
        <v>42495</v>
      </c>
      <c r="F307" s="20">
        <v>42481</v>
      </c>
      <c r="G307" s="9" t="s">
        <v>7715</v>
      </c>
      <c r="H307" s="9" t="s">
        <v>7879</v>
      </c>
      <c r="I307" s="17">
        <v>9781107099708</v>
      </c>
      <c r="J307" s="17">
        <v>9781107492547</v>
      </c>
      <c r="K307" s="9" t="s">
        <v>8619</v>
      </c>
      <c r="L307" s="9"/>
      <c r="M307" s="9"/>
      <c r="N307" s="9"/>
      <c r="O307" s="9"/>
    </row>
    <row r="308" spans="1:15" x14ac:dyDescent="0.25">
      <c r="A308" s="17">
        <v>9780511734830</v>
      </c>
      <c r="B308" s="9" t="s">
        <v>8620</v>
      </c>
      <c r="C308" s="9" t="s">
        <v>8621</v>
      </c>
      <c r="D308" s="10" t="s">
        <v>7732</v>
      </c>
      <c r="E308" s="24">
        <v>42845</v>
      </c>
      <c r="F308" s="20">
        <v>42831</v>
      </c>
      <c r="G308" s="9" t="s">
        <v>7715</v>
      </c>
      <c r="H308" s="9" t="s">
        <v>7762</v>
      </c>
      <c r="I308" s="17">
        <v>9781107001275</v>
      </c>
      <c r="J308" s="17">
        <v>9780521171823</v>
      </c>
      <c r="K308" s="9" t="s">
        <v>8622</v>
      </c>
      <c r="L308" s="9"/>
      <c r="M308" s="9"/>
      <c r="N308" s="9"/>
      <c r="O308" s="9"/>
    </row>
    <row r="309" spans="1:15" x14ac:dyDescent="0.25">
      <c r="A309" s="17">
        <v>9781139084789</v>
      </c>
      <c r="B309" s="9" t="s">
        <v>3915</v>
      </c>
      <c r="C309" s="9" t="s">
        <v>8623</v>
      </c>
      <c r="D309" s="10" t="s">
        <v>7707</v>
      </c>
      <c r="E309" s="24">
        <v>42160</v>
      </c>
      <c r="F309" s="20">
        <v>42159</v>
      </c>
      <c r="G309" s="9" t="s">
        <v>260</v>
      </c>
      <c r="H309" s="9" t="s">
        <v>8624</v>
      </c>
      <c r="I309" s="17">
        <v>9781107017894</v>
      </c>
      <c r="J309" s="17"/>
      <c r="K309" s="9" t="s">
        <v>8625</v>
      </c>
      <c r="L309" s="9"/>
      <c r="M309" s="9"/>
      <c r="N309" s="9"/>
      <c r="O309" s="9"/>
    </row>
    <row r="310" spans="1:15" x14ac:dyDescent="0.25">
      <c r="A310" s="17">
        <v>9781139135405</v>
      </c>
      <c r="B310" s="9" t="s">
        <v>8626</v>
      </c>
      <c r="C310" s="9" t="s">
        <v>8627</v>
      </c>
      <c r="D310" s="10" t="s">
        <v>7707</v>
      </c>
      <c r="E310" s="24">
        <v>42009</v>
      </c>
      <c r="F310" s="20">
        <v>42026</v>
      </c>
      <c r="G310" s="9" t="s">
        <v>7715</v>
      </c>
      <c r="H310" s="9" t="s">
        <v>8026</v>
      </c>
      <c r="I310" s="17">
        <v>9781107022119</v>
      </c>
      <c r="J310" s="17">
        <v>9781108403894</v>
      </c>
      <c r="K310" s="9" t="s">
        <v>8628</v>
      </c>
      <c r="L310" s="9"/>
      <c r="M310" s="9"/>
      <c r="N310" s="9"/>
      <c r="O310" s="9"/>
    </row>
    <row r="311" spans="1:15" x14ac:dyDescent="0.25">
      <c r="A311" s="17">
        <v>9781139225755</v>
      </c>
      <c r="B311" s="9" t="s">
        <v>8629</v>
      </c>
      <c r="C311" s="9" t="s">
        <v>8630</v>
      </c>
      <c r="D311" s="10" t="s">
        <v>7707</v>
      </c>
      <c r="E311" s="24">
        <v>41460</v>
      </c>
      <c r="F311" s="20">
        <v>41403</v>
      </c>
      <c r="G311" s="9" t="s">
        <v>7715</v>
      </c>
      <c r="H311" s="9" t="s">
        <v>7741</v>
      </c>
      <c r="I311" s="17">
        <v>9781107027305</v>
      </c>
      <c r="J311" s="17">
        <v>9781107558731</v>
      </c>
      <c r="K311" s="9" t="s">
        <v>8631</v>
      </c>
      <c r="L311" s="9"/>
      <c r="M311" s="9"/>
      <c r="N311" s="9"/>
      <c r="O311" s="9"/>
    </row>
    <row r="312" spans="1:15" x14ac:dyDescent="0.25">
      <c r="A312" s="17">
        <v>9781139680400</v>
      </c>
      <c r="B312" s="9" t="s">
        <v>8632</v>
      </c>
      <c r="C312" s="9" t="s">
        <v>8633</v>
      </c>
      <c r="D312" s="10" t="s">
        <v>7795</v>
      </c>
      <c r="E312" s="24">
        <v>42556</v>
      </c>
      <c r="F312" s="20">
        <v>42586</v>
      </c>
      <c r="G312" s="9" t="s">
        <v>7715</v>
      </c>
      <c r="H312" s="9" t="s">
        <v>7726</v>
      </c>
      <c r="I312" s="17">
        <v>9781107072268</v>
      </c>
      <c r="J312" s="17">
        <v>9781107420786</v>
      </c>
      <c r="K312" s="9" t="s">
        <v>8634</v>
      </c>
      <c r="L312" s="9"/>
      <c r="M312" s="9"/>
      <c r="N312" s="9"/>
      <c r="O312" s="9"/>
    </row>
    <row r="313" spans="1:15" x14ac:dyDescent="0.25">
      <c r="A313" s="17">
        <v>9780511843433</v>
      </c>
      <c r="B313" s="9" t="s">
        <v>7753</v>
      </c>
      <c r="C313" s="9" t="s">
        <v>8635</v>
      </c>
      <c r="D313" s="10" t="s">
        <v>7707</v>
      </c>
      <c r="E313" s="24">
        <v>41430</v>
      </c>
      <c r="F313" s="20">
        <v>41417</v>
      </c>
      <c r="G313" s="9" t="s">
        <v>7710</v>
      </c>
      <c r="H313" s="9" t="s">
        <v>7711</v>
      </c>
      <c r="I313" s="17">
        <v>9780521886147</v>
      </c>
      <c r="J313" s="17">
        <v>9781316629499</v>
      </c>
      <c r="K313" s="9" t="s">
        <v>8636</v>
      </c>
      <c r="L313" s="9"/>
      <c r="M313" s="9"/>
      <c r="N313" s="9"/>
      <c r="O313" s="9"/>
    </row>
    <row r="314" spans="1:15" x14ac:dyDescent="0.25">
      <c r="A314" s="17">
        <v>9780511980541</v>
      </c>
      <c r="B314" s="9" t="s">
        <v>8637</v>
      </c>
      <c r="C314" s="9" t="s">
        <v>8638</v>
      </c>
      <c r="D314" s="10" t="s">
        <v>7707</v>
      </c>
      <c r="E314" s="24">
        <v>41369</v>
      </c>
      <c r="F314" s="20">
        <v>41375</v>
      </c>
      <c r="G314" s="9" t="s">
        <v>7715</v>
      </c>
      <c r="H314" s="9" t="s">
        <v>7720</v>
      </c>
      <c r="I314" s="17">
        <v>9780521762922</v>
      </c>
      <c r="J314" s="17">
        <v>9780521127974</v>
      </c>
      <c r="K314" s="9" t="s">
        <v>8639</v>
      </c>
      <c r="L314" s="9"/>
      <c r="M314" s="9"/>
      <c r="N314" s="9"/>
      <c r="O314" s="9"/>
    </row>
    <row r="315" spans="1:15" x14ac:dyDescent="0.25">
      <c r="A315" s="17">
        <v>9781107280298</v>
      </c>
      <c r="B315" s="9" t="s">
        <v>8640</v>
      </c>
      <c r="C315" s="9" t="s">
        <v>8641</v>
      </c>
      <c r="D315" s="10" t="s">
        <v>7707</v>
      </c>
      <c r="E315" s="24">
        <v>42040</v>
      </c>
      <c r="F315" s="20">
        <v>42047</v>
      </c>
      <c r="G315" s="9" t="s">
        <v>7715</v>
      </c>
      <c r="H315" s="9" t="s">
        <v>8642</v>
      </c>
      <c r="I315" s="17">
        <v>9781107051942</v>
      </c>
      <c r="J315" s="17">
        <v>9781107663862</v>
      </c>
      <c r="K315" s="9" t="s">
        <v>8643</v>
      </c>
      <c r="L315" s="9"/>
      <c r="M315" s="9"/>
      <c r="N315" s="9"/>
      <c r="O315" s="9"/>
    </row>
    <row r="316" spans="1:15" x14ac:dyDescent="0.25">
      <c r="A316" s="17">
        <v>9781316403617</v>
      </c>
      <c r="B316" s="9" t="s">
        <v>8644</v>
      </c>
      <c r="C316" s="9" t="s">
        <v>8645</v>
      </c>
      <c r="D316" s="10" t="s">
        <v>7795</v>
      </c>
      <c r="E316" s="24">
        <v>42495</v>
      </c>
      <c r="F316" s="20">
        <v>42523</v>
      </c>
      <c r="G316" s="9" t="s">
        <v>7715</v>
      </c>
      <c r="H316" s="9" t="s">
        <v>7720</v>
      </c>
      <c r="I316" s="17">
        <v>9781107123885</v>
      </c>
      <c r="J316" s="17">
        <v>9781107561007</v>
      </c>
      <c r="K316" s="9" t="s">
        <v>8646</v>
      </c>
      <c r="L316" s="9"/>
      <c r="M316" s="9"/>
      <c r="N316" s="9"/>
      <c r="O316" s="9"/>
    </row>
    <row r="317" spans="1:15" x14ac:dyDescent="0.25">
      <c r="A317" s="17">
        <v>9781139794732</v>
      </c>
      <c r="B317" s="9" t="s">
        <v>8647</v>
      </c>
      <c r="C317" s="9" t="s">
        <v>8854</v>
      </c>
      <c r="D317" s="10" t="s">
        <v>7707</v>
      </c>
      <c r="E317" s="24">
        <v>41491</v>
      </c>
      <c r="F317" s="20">
        <v>41501</v>
      </c>
      <c r="G317" s="9" t="s">
        <v>7715</v>
      </c>
      <c r="H317" s="9" t="s">
        <v>7720</v>
      </c>
      <c r="I317" s="17">
        <v>9781107037649</v>
      </c>
      <c r="J317" s="17">
        <v>9781107675568</v>
      </c>
      <c r="K317" s="9" t="s">
        <v>8648</v>
      </c>
      <c r="L317" s="9"/>
      <c r="M317" s="9"/>
      <c r="N317" s="9"/>
      <c r="O317" s="9"/>
    </row>
    <row r="318" spans="1:15" x14ac:dyDescent="0.25">
      <c r="A318" s="17">
        <v>9781107449787</v>
      </c>
      <c r="B318" s="9" t="s">
        <v>8649</v>
      </c>
      <c r="C318" s="9" t="s">
        <v>8650</v>
      </c>
      <c r="D318" s="10" t="s">
        <v>7795</v>
      </c>
      <c r="E318" s="24">
        <v>42526</v>
      </c>
      <c r="F318" s="20">
        <v>42541</v>
      </c>
      <c r="G318" s="9" t="s">
        <v>7715</v>
      </c>
      <c r="H318" s="9" t="s">
        <v>7720</v>
      </c>
      <c r="I318" s="17">
        <v>9781107062283</v>
      </c>
      <c r="J318" s="17">
        <v>9781107635753</v>
      </c>
      <c r="K318" s="9" t="s">
        <v>8651</v>
      </c>
      <c r="L318" s="9"/>
      <c r="M318" s="9"/>
      <c r="N318" s="9"/>
      <c r="O318" s="9"/>
    </row>
    <row r="319" spans="1:15" x14ac:dyDescent="0.25">
      <c r="A319" s="17">
        <v>9789382993254</v>
      </c>
      <c r="B319" s="9" t="s">
        <v>8652</v>
      </c>
      <c r="C319" s="9" t="s">
        <v>8653</v>
      </c>
      <c r="D319" s="10" t="s">
        <v>7707</v>
      </c>
      <c r="E319" s="24">
        <v>41522</v>
      </c>
      <c r="F319" s="20">
        <v>41232</v>
      </c>
      <c r="G319" s="9" t="s">
        <v>7715</v>
      </c>
      <c r="H319" s="9" t="s">
        <v>7726</v>
      </c>
      <c r="I319" s="17"/>
      <c r="J319" s="17">
        <v>9789382264590</v>
      </c>
      <c r="K319" s="9" t="s">
        <v>8654</v>
      </c>
      <c r="L319" s="9"/>
      <c r="M319" s="9"/>
      <c r="N319" s="9"/>
      <c r="O319" s="9"/>
    </row>
    <row r="320" spans="1:15" x14ac:dyDescent="0.25">
      <c r="A320" s="17">
        <v>9781846158636</v>
      </c>
      <c r="B320" s="9" t="s">
        <v>4682</v>
      </c>
      <c r="C320" s="9" t="s">
        <v>8655</v>
      </c>
      <c r="D320" s="10" t="s">
        <v>7707</v>
      </c>
      <c r="E320" s="24">
        <v>41310</v>
      </c>
      <c r="F320" s="20">
        <v>41018</v>
      </c>
      <c r="G320" s="9" t="s">
        <v>7779</v>
      </c>
      <c r="H320" s="9" t="s">
        <v>8089</v>
      </c>
      <c r="I320" s="17">
        <v>9781903153390</v>
      </c>
      <c r="J320" s="17"/>
      <c r="K320" s="9" t="s">
        <v>8656</v>
      </c>
      <c r="L320" s="9"/>
      <c r="M320" s="9"/>
      <c r="N320" s="9"/>
      <c r="O320" s="9"/>
    </row>
    <row r="321" spans="1:15" x14ac:dyDescent="0.25">
      <c r="A321" s="17">
        <v>9781316662342</v>
      </c>
      <c r="B321" s="9" t="s">
        <v>1206</v>
      </c>
      <c r="C321" s="9" t="s">
        <v>8657</v>
      </c>
      <c r="D321" s="10" t="s">
        <v>7795</v>
      </c>
      <c r="E321" s="24">
        <v>42618</v>
      </c>
      <c r="F321" s="20">
        <v>42632</v>
      </c>
      <c r="G321" s="9" t="s">
        <v>7715</v>
      </c>
      <c r="H321" s="9" t="s">
        <v>7787</v>
      </c>
      <c r="I321" s="17">
        <v>9781107157798</v>
      </c>
      <c r="J321" s="17">
        <v>9781316610367</v>
      </c>
      <c r="K321" s="9" t="s">
        <v>8658</v>
      </c>
      <c r="L321" s="9"/>
      <c r="M321" s="9"/>
      <c r="N321" s="9"/>
      <c r="O321" s="9"/>
    </row>
    <row r="322" spans="1:15" x14ac:dyDescent="0.25">
      <c r="A322" s="17">
        <v>9781139871327</v>
      </c>
      <c r="B322" s="9" t="s">
        <v>1206</v>
      </c>
      <c r="C322" s="9" t="s">
        <v>8659</v>
      </c>
      <c r="D322" s="10" t="s">
        <v>7707</v>
      </c>
      <c r="E322" s="24">
        <v>41917</v>
      </c>
      <c r="F322" s="20">
        <v>41907</v>
      </c>
      <c r="G322" s="9" t="s">
        <v>7715</v>
      </c>
      <c r="H322" s="9" t="s">
        <v>7787</v>
      </c>
      <c r="I322" s="17">
        <v>9781107074705</v>
      </c>
      <c r="J322" s="17">
        <v>9781107427105</v>
      </c>
      <c r="K322" s="9" t="s">
        <v>8660</v>
      </c>
      <c r="L322" s="9"/>
      <c r="M322" s="9"/>
      <c r="N322" s="9"/>
      <c r="O322" s="9"/>
    </row>
    <row r="323" spans="1:15" x14ac:dyDescent="0.25">
      <c r="A323" s="17">
        <v>9781139342858</v>
      </c>
      <c r="B323" s="9" t="s">
        <v>8661</v>
      </c>
      <c r="C323" s="9" t="s">
        <v>8662</v>
      </c>
      <c r="D323" s="10" t="s">
        <v>7707</v>
      </c>
      <c r="E323" s="24">
        <v>41218</v>
      </c>
      <c r="F323" s="20">
        <v>41214</v>
      </c>
      <c r="G323" s="9" t="s">
        <v>7715</v>
      </c>
      <c r="H323" s="9" t="s">
        <v>7726</v>
      </c>
      <c r="I323" s="17">
        <v>9781107030053</v>
      </c>
      <c r="J323" s="17">
        <v>9781107672680</v>
      </c>
      <c r="K323" s="9" t="s">
        <v>8663</v>
      </c>
      <c r="L323" s="9"/>
      <c r="M323" s="9"/>
      <c r="N323" s="9"/>
      <c r="O323" s="9"/>
    </row>
    <row r="324" spans="1:15" x14ac:dyDescent="0.25">
      <c r="A324" s="17">
        <v>9781139084642</v>
      </c>
      <c r="B324" s="9" t="s">
        <v>8664</v>
      </c>
      <c r="C324" s="9" t="s">
        <v>8665</v>
      </c>
      <c r="D324" s="10" t="s">
        <v>7707</v>
      </c>
      <c r="E324" s="24">
        <v>41613</v>
      </c>
      <c r="F324" s="20">
        <v>41606</v>
      </c>
      <c r="G324" s="9" t="s">
        <v>7715</v>
      </c>
      <c r="H324" s="9" t="s">
        <v>7716</v>
      </c>
      <c r="I324" s="17">
        <v>9781107017764</v>
      </c>
      <c r="J324" s="17"/>
      <c r="K324" s="9" t="s">
        <v>8666</v>
      </c>
      <c r="L324" s="9"/>
      <c r="M324" s="9"/>
      <c r="N324" s="9"/>
      <c r="O324" s="9"/>
    </row>
    <row r="325" spans="1:15" x14ac:dyDescent="0.25">
      <c r="A325" s="17">
        <v>9781139003575</v>
      </c>
      <c r="B325" s="9" t="s">
        <v>8667</v>
      </c>
      <c r="C325" s="9" t="s">
        <v>8668</v>
      </c>
      <c r="D325" s="10" t="s">
        <v>7707</v>
      </c>
      <c r="E325" s="24">
        <v>40973</v>
      </c>
      <c r="F325" s="20">
        <v>40994</v>
      </c>
      <c r="G325" s="9" t="s">
        <v>7715</v>
      </c>
      <c r="H325" s="9" t="s">
        <v>7726</v>
      </c>
      <c r="I325" s="17">
        <v>9780521861489</v>
      </c>
      <c r="J325" s="17"/>
      <c r="K325" s="9" t="s">
        <v>8669</v>
      </c>
      <c r="L325" s="9"/>
      <c r="M325" s="9"/>
      <c r="N325" s="9"/>
      <c r="O325" s="9"/>
    </row>
    <row r="326" spans="1:15" x14ac:dyDescent="0.25">
      <c r="A326" s="17">
        <v>9781139151269</v>
      </c>
      <c r="B326" s="9" t="s">
        <v>8670</v>
      </c>
      <c r="C326" s="9" t="s">
        <v>8671</v>
      </c>
      <c r="D326" s="10" t="s">
        <v>7707</v>
      </c>
      <c r="E326" s="24">
        <v>41795</v>
      </c>
      <c r="F326" s="20">
        <v>41690</v>
      </c>
      <c r="G326" s="9" t="s">
        <v>7715</v>
      </c>
      <c r="H326" s="9" t="s">
        <v>7720</v>
      </c>
      <c r="I326" s="17">
        <v>9781107023505</v>
      </c>
      <c r="J326" s="17">
        <v>9781107678149</v>
      </c>
      <c r="K326" s="9" t="s">
        <v>8672</v>
      </c>
      <c r="L326" s="9"/>
      <c r="M326" s="9"/>
      <c r="N326" s="9"/>
      <c r="O326" s="9"/>
    </row>
    <row r="327" spans="1:15" x14ac:dyDescent="0.25">
      <c r="A327" s="17">
        <v>9781108265089</v>
      </c>
      <c r="B327" s="9" t="s">
        <v>8673</v>
      </c>
      <c r="C327" s="9" t="s">
        <v>8674</v>
      </c>
      <c r="D327" s="10" t="s">
        <v>7732</v>
      </c>
      <c r="E327" s="24">
        <v>43048</v>
      </c>
      <c r="F327" s="20">
        <v>43055</v>
      </c>
      <c r="G327" s="9" t="s">
        <v>7715</v>
      </c>
      <c r="H327" s="9" t="s">
        <v>7737</v>
      </c>
      <c r="I327" s="17">
        <v>9781108417211</v>
      </c>
      <c r="J327" s="17">
        <v>9781108404709</v>
      </c>
      <c r="K327" s="9" t="s">
        <v>8675</v>
      </c>
      <c r="L327" s="9"/>
      <c r="M327" s="9"/>
      <c r="N327" s="9"/>
      <c r="O327" s="9"/>
    </row>
    <row r="328" spans="1:15" x14ac:dyDescent="0.25">
      <c r="A328" s="17">
        <v>9781139507189</v>
      </c>
      <c r="B328" s="9" t="s">
        <v>8676</v>
      </c>
      <c r="C328" s="9" t="s">
        <v>8677</v>
      </c>
      <c r="D328" s="10" t="s">
        <v>7707</v>
      </c>
      <c r="E328" s="24">
        <v>42313</v>
      </c>
      <c r="F328" s="20">
        <v>42299</v>
      </c>
      <c r="G328" s="9" t="s">
        <v>7715</v>
      </c>
      <c r="H328" s="9" t="s">
        <v>7766</v>
      </c>
      <c r="I328" s="17">
        <v>9781107032781</v>
      </c>
      <c r="J328" s="17">
        <v>9781108436434</v>
      </c>
      <c r="K328" s="9" t="s">
        <v>8678</v>
      </c>
      <c r="L328" s="9"/>
      <c r="M328" s="9"/>
      <c r="N328" s="9"/>
      <c r="O328" s="9"/>
    </row>
    <row r="329" spans="1:15" x14ac:dyDescent="0.25">
      <c r="A329" s="17">
        <v>9781139023832</v>
      </c>
      <c r="B329" s="9" t="s">
        <v>7824</v>
      </c>
      <c r="C329" s="9" t="s">
        <v>8679</v>
      </c>
      <c r="D329" s="10" t="s">
        <v>7707</v>
      </c>
      <c r="E329" s="24">
        <v>41279</v>
      </c>
      <c r="F329" s="20">
        <v>41249</v>
      </c>
      <c r="G329" s="9" t="s">
        <v>7715</v>
      </c>
      <c r="H329" s="9" t="s">
        <v>7851</v>
      </c>
      <c r="I329" s="17">
        <v>9780521763899</v>
      </c>
      <c r="J329" s="17">
        <v>9781107515659</v>
      </c>
      <c r="K329" s="9" t="s">
        <v>8680</v>
      </c>
      <c r="L329" s="9"/>
      <c r="M329" s="9"/>
      <c r="N329" s="9"/>
      <c r="O329" s="9"/>
    </row>
    <row r="330" spans="1:15" x14ac:dyDescent="0.25">
      <c r="A330" s="17">
        <v>9781139542272</v>
      </c>
      <c r="B330" s="9" t="s">
        <v>8681</v>
      </c>
      <c r="C330" s="9" t="s">
        <v>8682</v>
      </c>
      <c r="D330" s="10" t="s">
        <v>7707</v>
      </c>
      <c r="E330" s="24">
        <v>41399</v>
      </c>
      <c r="F330" s="20">
        <v>41389</v>
      </c>
      <c r="G330" s="9" t="s">
        <v>7715</v>
      </c>
      <c r="H330" s="9" t="s">
        <v>7737</v>
      </c>
      <c r="I330" s="17">
        <v>9781107034839</v>
      </c>
      <c r="J330" s="17"/>
      <c r="K330" s="9" t="s">
        <v>8683</v>
      </c>
      <c r="L330" s="9"/>
      <c r="M330" s="9"/>
      <c r="N330" s="9"/>
      <c r="O330" s="9"/>
    </row>
    <row r="331" spans="1:15" x14ac:dyDescent="0.25">
      <c r="A331" s="17">
        <v>9781139566391</v>
      </c>
      <c r="B331" s="9" t="s">
        <v>8684</v>
      </c>
      <c r="C331" s="9" t="s">
        <v>8685</v>
      </c>
      <c r="D331" s="10" t="s">
        <v>7707</v>
      </c>
      <c r="E331" s="24">
        <v>42343</v>
      </c>
      <c r="F331" s="20">
        <v>42309</v>
      </c>
      <c r="G331" s="9" t="s">
        <v>7715</v>
      </c>
      <c r="H331" s="9" t="s">
        <v>7787</v>
      </c>
      <c r="I331" s="17">
        <v>9781107036185</v>
      </c>
      <c r="J331" s="17"/>
      <c r="K331" s="9" t="s">
        <v>8686</v>
      </c>
      <c r="L331" s="9"/>
      <c r="M331" s="9"/>
      <c r="N331" s="9"/>
      <c r="O331" s="9"/>
    </row>
    <row r="332" spans="1:15" x14ac:dyDescent="0.25">
      <c r="A332" s="17">
        <v>9781139028783</v>
      </c>
      <c r="B332" s="9" t="s">
        <v>8687</v>
      </c>
      <c r="C332" s="9" t="s">
        <v>8688</v>
      </c>
      <c r="D332" s="10" t="s">
        <v>7707</v>
      </c>
      <c r="E332" s="24">
        <v>41065</v>
      </c>
      <c r="F332" s="20">
        <v>41025</v>
      </c>
      <c r="G332" s="9" t="s">
        <v>7715</v>
      </c>
      <c r="H332" s="9" t="s">
        <v>8130</v>
      </c>
      <c r="I332" s="17">
        <v>9780521813136</v>
      </c>
      <c r="J332" s="17">
        <v>9780521012584</v>
      </c>
      <c r="K332" s="9" t="s">
        <v>8689</v>
      </c>
      <c r="L332" s="9"/>
      <c r="M332" s="9"/>
      <c r="N332" s="9"/>
      <c r="O332" s="9"/>
    </row>
    <row r="333" spans="1:15" x14ac:dyDescent="0.25">
      <c r="A333" s="17">
        <v>9780511667077</v>
      </c>
      <c r="B333" s="9" t="s">
        <v>8690</v>
      </c>
      <c r="C333" s="9" t="s">
        <v>8691</v>
      </c>
      <c r="D333" s="10" t="s">
        <v>7707</v>
      </c>
      <c r="E333" s="24">
        <v>41065</v>
      </c>
      <c r="F333" s="20">
        <v>41046</v>
      </c>
      <c r="G333" s="9" t="s">
        <v>7715</v>
      </c>
      <c r="H333" s="9" t="s">
        <v>7751</v>
      </c>
      <c r="I333" s="17">
        <v>9780521763462</v>
      </c>
      <c r="J333" s="17">
        <v>9780521149648</v>
      </c>
      <c r="K333" s="9" t="s">
        <v>8692</v>
      </c>
      <c r="L333" s="9"/>
      <c r="M333" s="9"/>
      <c r="N333" s="9"/>
      <c r="O333" s="9"/>
    </row>
    <row r="334" spans="1:15" x14ac:dyDescent="0.25">
      <c r="A334" s="17">
        <v>9781108120456</v>
      </c>
      <c r="B334" s="9" t="s">
        <v>8693</v>
      </c>
      <c r="C334" s="9" t="s">
        <v>8694</v>
      </c>
      <c r="D334" s="10" t="s">
        <v>7732</v>
      </c>
      <c r="E334" s="24">
        <v>42945</v>
      </c>
      <c r="F334" s="20">
        <v>42950</v>
      </c>
      <c r="G334" s="9" t="s">
        <v>7779</v>
      </c>
      <c r="H334" s="9" t="s">
        <v>8089</v>
      </c>
      <c r="I334" s="17">
        <v>9781107191013</v>
      </c>
      <c r="J334" s="17">
        <v>9781316641576</v>
      </c>
      <c r="K334" s="9" t="s">
        <v>8695</v>
      </c>
      <c r="L334" s="9"/>
      <c r="M334" s="9"/>
      <c r="N334" s="9"/>
      <c r="O334" s="9"/>
    </row>
    <row r="335" spans="1:15" x14ac:dyDescent="0.25">
      <c r="A335" s="17">
        <v>9780748691708</v>
      </c>
      <c r="B335" s="9" t="s">
        <v>8696</v>
      </c>
      <c r="C335" s="9" t="s">
        <v>8697</v>
      </c>
      <c r="D335" s="10" t="s">
        <v>7795</v>
      </c>
      <c r="E335" s="24">
        <v>42587</v>
      </c>
      <c r="F335" s="20">
        <v>42324</v>
      </c>
      <c r="G335" s="9" t="s">
        <v>7715</v>
      </c>
      <c r="H335" s="9" t="s">
        <v>8026</v>
      </c>
      <c r="I335" s="17">
        <v>9780748691692</v>
      </c>
      <c r="J335" s="17"/>
      <c r="K335" s="9" t="s">
        <v>8698</v>
      </c>
      <c r="L335" s="9"/>
      <c r="M335" s="9"/>
      <c r="N335" s="9"/>
      <c r="O335" s="9"/>
    </row>
    <row r="336" spans="1:15" x14ac:dyDescent="0.25">
      <c r="A336" s="17">
        <v>9781474407380</v>
      </c>
      <c r="B336" s="9" t="s">
        <v>8699</v>
      </c>
      <c r="C336" s="9" t="s">
        <v>8700</v>
      </c>
      <c r="D336" s="10" t="s">
        <v>7732</v>
      </c>
      <c r="E336" s="24">
        <v>43089</v>
      </c>
      <c r="F336" s="20">
        <v>42794</v>
      </c>
      <c r="G336" s="9" t="s">
        <v>7715</v>
      </c>
      <c r="H336" s="9" t="s">
        <v>7787</v>
      </c>
      <c r="I336" s="17">
        <v>9781474407373</v>
      </c>
      <c r="J336" s="17"/>
      <c r="K336" s="9" t="s">
        <v>8701</v>
      </c>
      <c r="L336" s="9"/>
      <c r="M336" s="9"/>
      <c r="N336" s="9"/>
      <c r="O336" s="9"/>
    </row>
    <row r="337" spans="1:15" x14ac:dyDescent="0.25">
      <c r="A337" s="17">
        <v>9781139208482</v>
      </c>
      <c r="B337" s="9" t="s">
        <v>8702</v>
      </c>
      <c r="C337" s="9" t="s">
        <v>8703</v>
      </c>
      <c r="D337" s="10" t="s">
        <v>7707</v>
      </c>
      <c r="E337" s="24">
        <v>41338</v>
      </c>
      <c r="F337" s="20">
        <v>41361</v>
      </c>
      <c r="G337" s="9" t="s">
        <v>7710</v>
      </c>
      <c r="H337" s="9" t="s">
        <v>7711</v>
      </c>
      <c r="I337" s="17">
        <v>9781107026711</v>
      </c>
      <c r="J337" s="17">
        <v>9781108442343</v>
      </c>
      <c r="K337" s="9" t="s">
        <v>8704</v>
      </c>
      <c r="L337" s="9"/>
      <c r="M337" s="9"/>
      <c r="N337" s="9"/>
      <c r="O337" s="9"/>
    </row>
    <row r="338" spans="1:15" x14ac:dyDescent="0.25">
      <c r="A338" s="17">
        <v>9781139084635</v>
      </c>
      <c r="B338" s="9" t="s">
        <v>8705</v>
      </c>
      <c r="C338" s="9" t="s">
        <v>8706</v>
      </c>
      <c r="D338" s="10" t="s">
        <v>7707</v>
      </c>
      <c r="E338" s="24">
        <v>41310</v>
      </c>
      <c r="F338" s="20">
        <v>41256</v>
      </c>
      <c r="G338" s="9" t="s">
        <v>7715</v>
      </c>
      <c r="H338" s="9" t="s">
        <v>7737</v>
      </c>
      <c r="I338" s="17">
        <v>9781107017757</v>
      </c>
      <c r="J338" s="17">
        <v>9781316604809</v>
      </c>
      <c r="K338" s="9" t="s">
        <v>8707</v>
      </c>
      <c r="L338" s="9"/>
      <c r="M338" s="9"/>
      <c r="N338" s="9"/>
      <c r="O338" s="9"/>
    </row>
    <row r="339" spans="1:15" x14ac:dyDescent="0.25">
      <c r="A339" s="17">
        <v>9780511794278</v>
      </c>
      <c r="B339" s="9" t="s">
        <v>8518</v>
      </c>
      <c r="C339" s="9" t="s">
        <v>8708</v>
      </c>
      <c r="D339" s="10" t="s">
        <v>7707</v>
      </c>
      <c r="E339" s="24">
        <v>40659</v>
      </c>
      <c r="F339" s="20">
        <v>40661</v>
      </c>
      <c r="G339" s="9" t="s">
        <v>7715</v>
      </c>
      <c r="H339" s="9" t="s">
        <v>7737</v>
      </c>
      <c r="I339" s="17">
        <v>9781107005556</v>
      </c>
      <c r="J339" s="17">
        <v>9781316606483</v>
      </c>
      <c r="K339" s="9" t="s">
        <v>8709</v>
      </c>
      <c r="L339" s="9"/>
      <c r="M339" s="9"/>
      <c r="N339" s="9"/>
      <c r="O339" s="9"/>
    </row>
    <row r="340" spans="1:15" x14ac:dyDescent="0.25">
      <c r="A340" s="17">
        <v>9781139022415</v>
      </c>
      <c r="B340" s="9" t="s">
        <v>8047</v>
      </c>
      <c r="C340" s="9" t="s">
        <v>8710</v>
      </c>
      <c r="D340" s="10" t="s">
        <v>7707</v>
      </c>
      <c r="E340" s="24">
        <v>41126</v>
      </c>
      <c r="F340" s="20">
        <v>41123</v>
      </c>
      <c r="G340" s="9" t="s">
        <v>7715</v>
      </c>
      <c r="H340" s="9" t="s">
        <v>7737</v>
      </c>
      <c r="I340" s="17">
        <v>9780521191463</v>
      </c>
      <c r="J340" s="17">
        <v>9780521138789</v>
      </c>
      <c r="K340" s="9" t="s">
        <v>8711</v>
      </c>
      <c r="L340" s="9"/>
      <c r="M340" s="9"/>
      <c r="N340" s="9"/>
      <c r="O340" s="9"/>
    </row>
    <row r="341" spans="1:15" x14ac:dyDescent="0.25">
      <c r="A341" s="17">
        <v>9781316217405</v>
      </c>
      <c r="B341" s="9" t="s">
        <v>2846</v>
      </c>
      <c r="C341" s="9" t="s">
        <v>8712</v>
      </c>
      <c r="D341" s="10" t="s">
        <v>7795</v>
      </c>
      <c r="E341" s="24">
        <v>42556</v>
      </c>
      <c r="F341" s="20">
        <v>42579</v>
      </c>
      <c r="G341" s="9" t="s">
        <v>7715</v>
      </c>
      <c r="H341" s="9" t="s">
        <v>7737</v>
      </c>
      <c r="I341" s="17">
        <v>9781107103757</v>
      </c>
      <c r="J341" s="17">
        <v>9781107503250</v>
      </c>
      <c r="K341" s="9" t="s">
        <v>8713</v>
      </c>
      <c r="L341" s="9"/>
      <c r="M341" s="9"/>
      <c r="N341" s="9"/>
      <c r="O341" s="9"/>
    </row>
    <row r="342" spans="1:15" x14ac:dyDescent="0.25">
      <c r="A342" s="17">
        <v>9780511977763</v>
      </c>
      <c r="B342" s="9" t="s">
        <v>8714</v>
      </c>
      <c r="C342" s="9" t="s">
        <v>8715</v>
      </c>
      <c r="D342" s="10" t="s">
        <v>7707</v>
      </c>
      <c r="E342" s="24">
        <v>40793</v>
      </c>
      <c r="F342" s="20">
        <v>40801</v>
      </c>
      <c r="G342" s="9" t="s">
        <v>7715</v>
      </c>
      <c r="H342" s="9" t="s">
        <v>7737</v>
      </c>
      <c r="I342" s="17">
        <v>9780521871280</v>
      </c>
      <c r="J342" s="17">
        <v>9781107682337</v>
      </c>
      <c r="K342" s="9" t="s">
        <v>8716</v>
      </c>
      <c r="L342" s="9"/>
      <c r="M342" s="9"/>
      <c r="N342" s="9"/>
      <c r="O342" s="9"/>
    </row>
    <row r="343" spans="1:15" x14ac:dyDescent="0.25">
      <c r="A343" s="17">
        <v>9780511794391</v>
      </c>
      <c r="B343" s="9" t="s">
        <v>8717</v>
      </c>
      <c r="C343" s="9" t="s">
        <v>8718</v>
      </c>
      <c r="D343" s="10" t="s">
        <v>7707</v>
      </c>
      <c r="E343" s="24">
        <v>41626</v>
      </c>
      <c r="F343" s="20">
        <v>41662</v>
      </c>
      <c r="G343" s="9" t="s">
        <v>7715</v>
      </c>
      <c r="H343" s="9" t="s">
        <v>7737</v>
      </c>
      <c r="I343" s="17">
        <v>9781107005808</v>
      </c>
      <c r="J343" s="17"/>
      <c r="K343" s="9" t="s">
        <v>8719</v>
      </c>
      <c r="L343" s="9"/>
      <c r="M343" s="9"/>
      <c r="N343" s="9"/>
      <c r="O343" s="9"/>
    </row>
    <row r="344" spans="1:15" x14ac:dyDescent="0.25">
      <c r="A344" s="17">
        <v>9780511984686</v>
      </c>
      <c r="B344" s="9" t="s">
        <v>8720</v>
      </c>
      <c r="C344" s="9" t="s">
        <v>8721</v>
      </c>
      <c r="D344" s="10" t="s">
        <v>7707</v>
      </c>
      <c r="E344" s="24">
        <v>40882</v>
      </c>
      <c r="F344" s="20">
        <v>40843</v>
      </c>
      <c r="G344" s="9" t="s">
        <v>7715</v>
      </c>
      <c r="H344" s="9" t="s">
        <v>7737</v>
      </c>
      <c r="I344" s="17">
        <v>9780521885744</v>
      </c>
      <c r="J344" s="17">
        <v>9781107414556</v>
      </c>
      <c r="K344" s="9" t="s">
        <v>8722</v>
      </c>
      <c r="L344" s="9"/>
      <c r="M344" s="9"/>
      <c r="N344" s="9"/>
      <c r="O344" s="9"/>
    </row>
    <row r="345" spans="1:15" x14ac:dyDescent="0.25">
      <c r="A345" s="17">
        <v>9781139020565</v>
      </c>
      <c r="B345" s="9" t="s">
        <v>8723</v>
      </c>
      <c r="C345" s="9" t="s">
        <v>8724</v>
      </c>
      <c r="D345" s="10" t="s">
        <v>7707</v>
      </c>
      <c r="E345" s="24">
        <v>41218</v>
      </c>
      <c r="F345" s="20">
        <v>41130</v>
      </c>
      <c r="G345" s="9" t="s">
        <v>7715</v>
      </c>
      <c r="H345" s="9" t="s">
        <v>7737</v>
      </c>
      <c r="I345" s="17">
        <v>9780521844277</v>
      </c>
      <c r="J345" s="17">
        <v>9780521605786</v>
      </c>
      <c r="K345" s="9" t="s">
        <v>8725</v>
      </c>
      <c r="L345" s="9"/>
      <c r="M345" s="9"/>
      <c r="N345" s="9"/>
      <c r="O345" s="9"/>
    </row>
    <row r="346" spans="1:15" x14ac:dyDescent="0.25">
      <c r="A346" s="17">
        <v>9781139583077</v>
      </c>
      <c r="B346" s="9" t="s">
        <v>8726</v>
      </c>
      <c r="C346" s="9" t="s">
        <v>8727</v>
      </c>
      <c r="D346" s="10" t="s">
        <v>7707</v>
      </c>
      <c r="E346" s="24">
        <v>41626</v>
      </c>
      <c r="F346" s="20">
        <v>41627</v>
      </c>
      <c r="G346" s="9" t="s">
        <v>7715</v>
      </c>
      <c r="H346" s="9" t="s">
        <v>7838</v>
      </c>
      <c r="I346" s="17">
        <v>9781107036963</v>
      </c>
      <c r="J346" s="17">
        <v>9781107595354</v>
      </c>
      <c r="K346" s="9" t="s">
        <v>8728</v>
      </c>
      <c r="L346" s="9"/>
      <c r="M346" s="9"/>
      <c r="N346" s="9"/>
      <c r="O346" s="9"/>
    </row>
    <row r="347" spans="1:15" x14ac:dyDescent="0.25">
      <c r="A347" s="17">
        <v>9781107280472</v>
      </c>
      <c r="B347" s="9" t="s">
        <v>8729</v>
      </c>
      <c r="C347" s="9" t="s">
        <v>8730</v>
      </c>
      <c r="D347" s="10" t="s">
        <v>7732</v>
      </c>
      <c r="E347" s="24">
        <v>42978</v>
      </c>
      <c r="F347" s="20">
        <v>42964</v>
      </c>
      <c r="G347" s="9" t="s">
        <v>7715</v>
      </c>
      <c r="H347" s="9" t="s">
        <v>7726</v>
      </c>
      <c r="I347" s="17">
        <v>9781107052192</v>
      </c>
      <c r="J347" s="17">
        <v>9781107660809</v>
      </c>
      <c r="K347" s="9" t="s">
        <v>8731</v>
      </c>
      <c r="L347" s="9"/>
      <c r="M347" s="9"/>
      <c r="N347" s="9"/>
      <c r="O347" s="9"/>
    </row>
    <row r="348" spans="1:15" x14ac:dyDescent="0.25">
      <c r="A348" s="17">
        <v>9781139583800</v>
      </c>
      <c r="B348" s="9" t="s">
        <v>8589</v>
      </c>
      <c r="C348" s="9" t="s">
        <v>8732</v>
      </c>
      <c r="D348" s="10" t="s">
        <v>7795</v>
      </c>
      <c r="E348" s="24">
        <v>42526</v>
      </c>
      <c r="F348" s="20">
        <v>42527</v>
      </c>
      <c r="G348" s="9" t="s">
        <v>7715</v>
      </c>
      <c r="H348" s="9" t="s">
        <v>7720</v>
      </c>
      <c r="I348" s="17">
        <v>9781107037168</v>
      </c>
      <c r="J348" s="17">
        <v>9781107676176</v>
      </c>
      <c r="K348" s="9" t="s">
        <v>8733</v>
      </c>
      <c r="L348" s="9"/>
      <c r="M348" s="9"/>
      <c r="N348" s="9"/>
      <c r="O348" s="9"/>
    </row>
    <row r="349" spans="1:15" x14ac:dyDescent="0.25">
      <c r="A349" s="17">
        <v>9781139196994</v>
      </c>
      <c r="B349" s="9" t="s">
        <v>8071</v>
      </c>
      <c r="C349" s="9" t="s">
        <v>8734</v>
      </c>
      <c r="D349" s="10" t="s">
        <v>7707</v>
      </c>
      <c r="E349" s="24">
        <v>41825</v>
      </c>
      <c r="F349" s="20">
        <v>40997</v>
      </c>
      <c r="G349" s="9" t="s">
        <v>7779</v>
      </c>
      <c r="H349" s="9" t="s">
        <v>8089</v>
      </c>
      <c r="I349" s="17"/>
      <c r="J349" s="17">
        <v>9781107617681</v>
      </c>
      <c r="K349" s="9" t="s">
        <v>8735</v>
      </c>
      <c r="L349" s="9"/>
      <c r="M349" s="9"/>
      <c r="N349" s="9"/>
      <c r="O349" s="9"/>
    </row>
    <row r="350" spans="1:15" x14ac:dyDescent="0.25">
      <c r="A350" s="17">
        <v>9780511698361</v>
      </c>
      <c r="B350" s="9" t="s">
        <v>8736</v>
      </c>
      <c r="C350" s="9" t="s">
        <v>8737</v>
      </c>
      <c r="D350" s="10" t="s">
        <v>7707</v>
      </c>
      <c r="E350" s="24">
        <v>41065</v>
      </c>
      <c r="F350" s="20">
        <v>40766</v>
      </c>
      <c r="G350" s="9" t="s">
        <v>7715</v>
      </c>
      <c r="H350" s="9" t="s">
        <v>7787</v>
      </c>
      <c r="I350" s="17">
        <v>9781107000193</v>
      </c>
      <c r="J350" s="17">
        <v>9780521166058</v>
      </c>
      <c r="K350" s="9" t="s">
        <v>8738</v>
      </c>
      <c r="L350" s="9"/>
      <c r="M350" s="9"/>
      <c r="N350" s="9"/>
      <c r="O350" s="9"/>
    </row>
    <row r="351" spans="1:15" x14ac:dyDescent="0.25">
      <c r="A351" s="17">
        <v>9781107297234</v>
      </c>
      <c r="B351" s="9" t="s">
        <v>8739</v>
      </c>
      <c r="C351" s="9" t="s">
        <v>8740</v>
      </c>
      <c r="D351" s="10" t="s">
        <v>7795</v>
      </c>
      <c r="E351" s="24">
        <v>42655</v>
      </c>
      <c r="F351" s="20">
        <v>42635</v>
      </c>
      <c r="G351" s="9" t="s">
        <v>260</v>
      </c>
      <c r="H351" s="9" t="s">
        <v>1028</v>
      </c>
      <c r="I351" s="17">
        <v>9781107056381</v>
      </c>
      <c r="J351" s="17"/>
      <c r="K351" s="9" t="s">
        <v>8741</v>
      </c>
      <c r="L351" s="9"/>
      <c r="M351" s="9"/>
      <c r="N351" s="9"/>
      <c r="O351" s="9"/>
    </row>
    <row r="352" spans="1:15" x14ac:dyDescent="0.25">
      <c r="A352" s="17">
        <v>9780511978821</v>
      </c>
      <c r="B352" s="9" t="s">
        <v>8742</v>
      </c>
      <c r="C352" s="9" t="s">
        <v>8743</v>
      </c>
      <c r="D352" s="10" t="s">
        <v>7707</v>
      </c>
      <c r="E352" s="24">
        <v>41218</v>
      </c>
      <c r="F352" s="20">
        <v>41137</v>
      </c>
      <c r="G352" s="9" t="s">
        <v>7715</v>
      </c>
      <c r="H352" s="9" t="s">
        <v>7787</v>
      </c>
      <c r="I352" s="17">
        <v>9780521192774</v>
      </c>
      <c r="J352" s="17">
        <v>9780521180030</v>
      </c>
      <c r="K352" s="9" t="s">
        <v>8744</v>
      </c>
      <c r="L352" s="9"/>
      <c r="M352" s="9"/>
      <c r="N352" s="9"/>
      <c r="O352" s="9"/>
    </row>
    <row r="353" spans="1:15" x14ac:dyDescent="0.25">
      <c r="A353" s="17">
        <v>9780511977824</v>
      </c>
      <c r="B353" s="9" t="s">
        <v>8745</v>
      </c>
      <c r="C353" s="9" t="s">
        <v>8746</v>
      </c>
      <c r="D353" s="10" t="s">
        <v>7707</v>
      </c>
      <c r="E353" s="24">
        <v>41065</v>
      </c>
      <c r="F353" s="20">
        <v>40801</v>
      </c>
      <c r="G353" s="9" t="s">
        <v>7715</v>
      </c>
      <c r="H353" s="9" t="s">
        <v>7733</v>
      </c>
      <c r="I353" s="17">
        <v>9780521886277</v>
      </c>
      <c r="J353" s="17">
        <v>9780521713887</v>
      </c>
      <c r="K353" s="9" t="s">
        <v>8747</v>
      </c>
      <c r="L353" s="9"/>
      <c r="M353" s="9"/>
      <c r="N353" s="9"/>
      <c r="O353" s="9"/>
    </row>
    <row r="354" spans="1:15" x14ac:dyDescent="0.25">
      <c r="A354" s="17">
        <v>9781139382717</v>
      </c>
      <c r="B354" s="9" t="s">
        <v>8748</v>
      </c>
      <c r="C354" s="9" t="s">
        <v>8749</v>
      </c>
      <c r="D354" s="10" t="s">
        <v>7707</v>
      </c>
      <c r="E354" s="24">
        <v>41795</v>
      </c>
      <c r="F354" s="20">
        <v>41515</v>
      </c>
      <c r="G354" s="9" t="s">
        <v>7715</v>
      </c>
      <c r="H354" s="9" t="s">
        <v>7762</v>
      </c>
      <c r="I354" s="17">
        <v>9781107031685</v>
      </c>
      <c r="J354" s="17">
        <v>9781107626942</v>
      </c>
      <c r="K354" s="9" t="s">
        <v>8750</v>
      </c>
      <c r="L354" s="9"/>
      <c r="M354" s="9"/>
      <c r="N354" s="9"/>
      <c r="O354" s="9"/>
    </row>
    <row r="355" spans="1:15" x14ac:dyDescent="0.25">
      <c r="A355" s="17">
        <v>9781139013574</v>
      </c>
      <c r="B355" s="9" t="s">
        <v>8751</v>
      </c>
      <c r="C355" s="9" t="s">
        <v>8752</v>
      </c>
      <c r="D355" s="10" t="s">
        <v>7707</v>
      </c>
      <c r="E355" s="24">
        <v>40841</v>
      </c>
      <c r="F355" s="20">
        <v>40816</v>
      </c>
      <c r="G355" s="9" t="s">
        <v>260</v>
      </c>
      <c r="H355" s="9" t="s">
        <v>8753</v>
      </c>
      <c r="I355" s="17">
        <v>9781107014176</v>
      </c>
      <c r="J355" s="17"/>
      <c r="K355" s="9" t="s">
        <v>8754</v>
      </c>
      <c r="L355" s="9"/>
      <c r="M355" s="9"/>
      <c r="N355" s="9"/>
      <c r="O355" s="9"/>
    </row>
    <row r="356" spans="1:15" x14ac:dyDescent="0.25">
      <c r="A356" s="17">
        <v>9781139833899</v>
      </c>
      <c r="B356" s="9" t="s">
        <v>8755</v>
      </c>
      <c r="C356" s="9" t="s">
        <v>8756</v>
      </c>
      <c r="D356" s="10" t="s">
        <v>7707</v>
      </c>
      <c r="E356" s="24">
        <v>41856</v>
      </c>
      <c r="F356" s="20">
        <v>41844</v>
      </c>
      <c r="G356" s="9" t="s">
        <v>7715</v>
      </c>
      <c r="H356" s="9" t="s">
        <v>7737</v>
      </c>
      <c r="I356" s="17">
        <v>9781107038516</v>
      </c>
      <c r="J356" s="17"/>
      <c r="K356" s="9" t="s">
        <v>8757</v>
      </c>
      <c r="L356" s="9"/>
      <c r="M356" s="9"/>
      <c r="N356" s="9"/>
      <c r="O356" s="9"/>
    </row>
    <row r="357" spans="1:15" x14ac:dyDescent="0.25">
      <c r="A357" s="17">
        <v>9781316403570</v>
      </c>
      <c r="B357" s="9" t="s">
        <v>2752</v>
      </c>
      <c r="C357" s="9" t="s">
        <v>8758</v>
      </c>
      <c r="D357" s="10" t="s">
        <v>7707</v>
      </c>
      <c r="E357" s="24">
        <v>42343</v>
      </c>
      <c r="F357" s="20">
        <v>42374</v>
      </c>
      <c r="G357" s="9" t="s">
        <v>7715</v>
      </c>
      <c r="H357" s="9" t="s">
        <v>7787</v>
      </c>
      <c r="I357" s="17">
        <v>9781107123854</v>
      </c>
      <c r="J357" s="17">
        <v>9781107560840</v>
      </c>
      <c r="K357" s="9" t="s">
        <v>8759</v>
      </c>
      <c r="L357" s="9"/>
      <c r="M357" s="9"/>
      <c r="N357" s="9"/>
      <c r="O357" s="9"/>
    </row>
    <row r="358" spans="1:15" x14ac:dyDescent="0.25">
      <c r="A358" s="17">
        <v>9781316226414</v>
      </c>
      <c r="B358" s="9" t="s">
        <v>8760</v>
      </c>
      <c r="C358" s="9" t="s">
        <v>8761</v>
      </c>
      <c r="D358" s="10" t="s">
        <v>7707</v>
      </c>
      <c r="E358" s="24">
        <v>42343</v>
      </c>
      <c r="F358" s="20">
        <v>42327</v>
      </c>
      <c r="G358" s="9" t="s">
        <v>32</v>
      </c>
      <c r="H358" s="9" t="s">
        <v>33</v>
      </c>
      <c r="I358" s="17">
        <v>9781107105652</v>
      </c>
      <c r="J358" s="17">
        <v>9781107513488</v>
      </c>
      <c r="K358" s="9" t="s">
        <v>8762</v>
      </c>
      <c r="L358" s="9"/>
      <c r="M358" s="9"/>
      <c r="N358" s="9"/>
      <c r="O358" s="9"/>
    </row>
    <row r="359" spans="1:15" x14ac:dyDescent="0.25">
      <c r="A359" s="17">
        <v>9781139049665</v>
      </c>
      <c r="B359" s="9" t="s">
        <v>8763</v>
      </c>
      <c r="C359" s="9" t="s">
        <v>8764</v>
      </c>
      <c r="D359" s="10" t="s">
        <v>7795</v>
      </c>
      <c r="E359" s="24">
        <v>42587</v>
      </c>
      <c r="F359" s="20">
        <v>42537</v>
      </c>
      <c r="G359" s="9" t="s">
        <v>7715</v>
      </c>
      <c r="H359" s="9" t="s">
        <v>7726</v>
      </c>
      <c r="I359" s="17">
        <v>9781107147065</v>
      </c>
      <c r="J359" s="17">
        <v>9780521777452</v>
      </c>
      <c r="K359" s="9" t="s">
        <v>8765</v>
      </c>
      <c r="L359" s="9"/>
      <c r="M359" s="9"/>
      <c r="N359" s="9"/>
      <c r="O359" s="9"/>
    </row>
    <row r="360" spans="1:15" x14ac:dyDescent="0.25">
      <c r="A360" s="17">
        <v>9781139028240</v>
      </c>
      <c r="B360" s="9" t="s">
        <v>8766</v>
      </c>
      <c r="C360" s="9" t="s">
        <v>8767</v>
      </c>
      <c r="D360" s="10" t="s">
        <v>7707</v>
      </c>
      <c r="E360" s="24">
        <v>41399</v>
      </c>
      <c r="F360" s="20">
        <v>41403</v>
      </c>
      <c r="G360" s="9" t="s">
        <v>7715</v>
      </c>
      <c r="H360" s="9" t="s">
        <v>7733</v>
      </c>
      <c r="I360" s="17">
        <v>9780521764964</v>
      </c>
      <c r="J360" s="17">
        <v>9780521186933</v>
      </c>
      <c r="K360" s="9" t="s">
        <v>8768</v>
      </c>
      <c r="L360" s="9"/>
      <c r="M360" s="9"/>
      <c r="N360" s="9"/>
      <c r="O360" s="9"/>
    </row>
    <row r="361" spans="1:15" x14ac:dyDescent="0.25">
      <c r="A361" s="17">
        <v>9781139060998</v>
      </c>
      <c r="B361" s="9" t="s">
        <v>8769</v>
      </c>
      <c r="C361" s="9" t="s">
        <v>8770</v>
      </c>
      <c r="D361" s="10" t="s">
        <v>7707</v>
      </c>
      <c r="E361" s="24">
        <v>41310</v>
      </c>
      <c r="F361" s="20">
        <v>41319</v>
      </c>
      <c r="G361" s="9" t="s">
        <v>7715</v>
      </c>
      <c r="H361" s="9" t="s">
        <v>7741</v>
      </c>
      <c r="I361" s="17">
        <v>9781107016354</v>
      </c>
      <c r="J361" s="17">
        <v>9781107558502</v>
      </c>
      <c r="K361" s="9" t="s">
        <v>8771</v>
      </c>
      <c r="L361" s="9"/>
      <c r="M361" s="9"/>
      <c r="N361" s="9"/>
      <c r="O361" s="9"/>
    </row>
    <row r="362" spans="1:15" x14ac:dyDescent="0.25">
      <c r="A362" s="17">
        <v>9781139084727</v>
      </c>
      <c r="B362" s="9" t="s">
        <v>8772</v>
      </c>
      <c r="C362" s="9" t="s">
        <v>8773</v>
      </c>
      <c r="D362" s="10" t="s">
        <v>7707</v>
      </c>
      <c r="E362" s="24">
        <v>41034</v>
      </c>
      <c r="F362" s="20">
        <v>41011</v>
      </c>
      <c r="G362" s="9" t="s">
        <v>7715</v>
      </c>
      <c r="H362" s="9" t="s">
        <v>7838</v>
      </c>
      <c r="I362" s="17">
        <v>9781107017832</v>
      </c>
      <c r="J362" s="17">
        <v>9781107569300</v>
      </c>
      <c r="K362" s="9" t="s">
        <v>8774</v>
      </c>
      <c r="L362" s="9"/>
      <c r="M362" s="9"/>
      <c r="N362" s="9"/>
      <c r="O362" s="9"/>
    </row>
    <row r="363" spans="1:15" x14ac:dyDescent="0.25">
      <c r="A363" s="17">
        <v>9780511973710</v>
      </c>
      <c r="B363" s="9" t="s">
        <v>8775</v>
      </c>
      <c r="C363" s="9" t="s">
        <v>8776</v>
      </c>
      <c r="D363" s="10" t="s">
        <v>7707</v>
      </c>
      <c r="E363" s="24">
        <v>40659</v>
      </c>
      <c r="F363" s="20">
        <v>40661</v>
      </c>
      <c r="G363" s="9" t="s">
        <v>7715</v>
      </c>
      <c r="H363" s="9" t="s">
        <v>7787</v>
      </c>
      <c r="I363" s="17">
        <v>9780521513975</v>
      </c>
      <c r="J363" s="17">
        <v>9781107558571</v>
      </c>
      <c r="K363" s="9" t="s">
        <v>8777</v>
      </c>
      <c r="L363" s="9"/>
      <c r="M363" s="9"/>
      <c r="N363" s="9"/>
      <c r="O363" s="9"/>
    </row>
    <row r="364" spans="1:15" x14ac:dyDescent="0.25">
      <c r="A364" s="17">
        <v>9781925261257</v>
      </c>
      <c r="B364" s="9" t="s">
        <v>8778</v>
      </c>
      <c r="C364" s="9" t="s">
        <v>8779</v>
      </c>
      <c r="D364" s="10" t="s">
        <v>7732</v>
      </c>
      <c r="E364" s="24">
        <v>42944</v>
      </c>
      <c r="F364" s="20">
        <v>42461</v>
      </c>
      <c r="G364" s="9" t="s">
        <v>7715</v>
      </c>
      <c r="H364" s="9" t="s">
        <v>7851</v>
      </c>
      <c r="I364" s="17"/>
      <c r="J364" s="17">
        <v>9781925261240</v>
      </c>
      <c r="K364" s="9" t="s">
        <v>8780</v>
      </c>
      <c r="L364" s="9"/>
      <c r="M364" s="9"/>
      <c r="N364" s="9"/>
      <c r="O364" s="9"/>
    </row>
    <row r="365" spans="1:15" x14ac:dyDescent="0.25">
      <c r="A365" s="17">
        <v>9780748685806</v>
      </c>
      <c r="B365" s="9" t="s">
        <v>6593</v>
      </c>
      <c r="C365" s="9" t="s">
        <v>8781</v>
      </c>
      <c r="D365" s="10" t="s">
        <v>7707</v>
      </c>
      <c r="E365" s="24">
        <v>41552</v>
      </c>
      <c r="F365" s="20">
        <v>41452</v>
      </c>
      <c r="G365" s="9" t="s">
        <v>7715</v>
      </c>
      <c r="H365" s="9" t="s">
        <v>7851</v>
      </c>
      <c r="I365" s="17">
        <v>9780748641697</v>
      </c>
      <c r="J365" s="17">
        <v>9780748641680</v>
      </c>
      <c r="K365" s="9" t="s">
        <v>8782</v>
      </c>
      <c r="L365" s="9"/>
      <c r="M365" s="9"/>
      <c r="N365" s="9"/>
      <c r="O365" s="9"/>
    </row>
    <row r="366" spans="1:15" x14ac:dyDescent="0.25">
      <c r="A366" s="17">
        <v>9780748644902</v>
      </c>
      <c r="B366" s="9" t="s">
        <v>8783</v>
      </c>
      <c r="C366" s="9" t="s">
        <v>8784</v>
      </c>
      <c r="D366" s="10" t="s">
        <v>7707</v>
      </c>
      <c r="E366" s="24">
        <v>41164</v>
      </c>
      <c r="F366" s="20">
        <v>40569</v>
      </c>
      <c r="G366" s="9" t="s">
        <v>7715</v>
      </c>
      <c r="H366" s="9" t="s">
        <v>7733</v>
      </c>
      <c r="I366" s="17">
        <v>9780748641970</v>
      </c>
      <c r="J366" s="17">
        <v>9780748649402</v>
      </c>
      <c r="K366" s="9" t="s">
        <v>8785</v>
      </c>
      <c r="L366" s="9"/>
      <c r="M366" s="9"/>
      <c r="N366" s="9"/>
      <c r="O366" s="9"/>
    </row>
    <row r="367" spans="1:15" x14ac:dyDescent="0.25">
      <c r="A367" s="17">
        <v>9780511736575</v>
      </c>
      <c r="B367" s="9" t="s">
        <v>8786</v>
      </c>
      <c r="C367" s="9" t="s">
        <v>8787</v>
      </c>
      <c r="D367" s="10" t="s">
        <v>7707</v>
      </c>
      <c r="E367" s="24">
        <v>42282</v>
      </c>
      <c r="F367" s="20">
        <v>42237</v>
      </c>
      <c r="G367" s="9" t="s">
        <v>7715</v>
      </c>
      <c r="H367" s="9" t="s">
        <v>7733</v>
      </c>
      <c r="I367" s="17">
        <v>9781107001855</v>
      </c>
      <c r="J367" s="17"/>
      <c r="K367" s="9" t="s">
        <v>8788</v>
      </c>
      <c r="L367" s="9"/>
      <c r="M367" s="9"/>
      <c r="N367" s="9"/>
      <c r="O367" s="9"/>
    </row>
    <row r="368" spans="1:15" x14ac:dyDescent="0.25">
      <c r="A368" s="17">
        <v>9781139856461</v>
      </c>
      <c r="B368" s="9" t="s">
        <v>8789</v>
      </c>
      <c r="C368" s="9" t="s">
        <v>8790</v>
      </c>
      <c r="D368" s="10" t="s">
        <v>7707</v>
      </c>
      <c r="E368" s="24">
        <v>41795</v>
      </c>
      <c r="F368" s="20">
        <v>41592</v>
      </c>
      <c r="G368" s="9" t="s">
        <v>332</v>
      </c>
      <c r="H368" s="9" t="s">
        <v>8523</v>
      </c>
      <c r="I368" s="17">
        <v>9781107039100</v>
      </c>
      <c r="J368" s="17">
        <v>9781107611962</v>
      </c>
      <c r="K368" s="9" t="s">
        <v>8791</v>
      </c>
      <c r="L368" s="9"/>
      <c r="M368" s="9"/>
      <c r="N368" s="9"/>
      <c r="O368" s="9"/>
    </row>
    <row r="369" spans="1:15" x14ac:dyDescent="0.25">
      <c r="A369" s="17">
        <v>9781316480526</v>
      </c>
      <c r="B369" s="9" t="s">
        <v>8179</v>
      </c>
      <c r="C369" s="9" t="s">
        <v>8792</v>
      </c>
      <c r="D369" s="10" t="s">
        <v>7707</v>
      </c>
      <c r="E369" s="24">
        <v>42343</v>
      </c>
      <c r="F369" s="20">
        <v>42355</v>
      </c>
      <c r="G369" s="9" t="s">
        <v>7715</v>
      </c>
      <c r="H369" s="9" t="s">
        <v>7716</v>
      </c>
      <c r="I369" s="17">
        <v>9781107137189</v>
      </c>
      <c r="J369" s="17">
        <v>9781316502365</v>
      </c>
      <c r="K369" s="9" t="s">
        <v>8793</v>
      </c>
      <c r="L369" s="9"/>
      <c r="M369" s="9"/>
      <c r="N369" s="9"/>
      <c r="O369" s="9"/>
    </row>
    <row r="370" spans="1:15" x14ac:dyDescent="0.25">
      <c r="A370" s="17">
        <v>9781316027141</v>
      </c>
      <c r="B370" s="9" t="s">
        <v>8794</v>
      </c>
      <c r="C370" s="9" t="s">
        <v>8795</v>
      </c>
      <c r="D370" s="10" t="s">
        <v>7795</v>
      </c>
      <c r="E370" s="24">
        <v>42465</v>
      </c>
      <c r="F370" s="20">
        <v>42471</v>
      </c>
      <c r="G370" s="9" t="s">
        <v>7715</v>
      </c>
      <c r="H370" s="9" t="s">
        <v>7733</v>
      </c>
      <c r="I370" s="17">
        <v>9781107084926</v>
      </c>
      <c r="J370" s="17">
        <v>9781107446908</v>
      </c>
      <c r="K370" s="9" t="s">
        <v>8796</v>
      </c>
      <c r="L370" s="9"/>
      <c r="M370" s="9"/>
      <c r="N370" s="9"/>
      <c r="O370" s="9"/>
    </row>
    <row r="371" spans="1:15" x14ac:dyDescent="0.25">
      <c r="A371" s="17">
        <v>9781316576595</v>
      </c>
      <c r="B371" s="9" t="s">
        <v>510</v>
      </c>
      <c r="C371" s="9" t="s">
        <v>8797</v>
      </c>
      <c r="D371" s="10" t="s">
        <v>7732</v>
      </c>
      <c r="E371" s="24">
        <v>42782</v>
      </c>
      <c r="F371" s="20">
        <v>42775</v>
      </c>
      <c r="G371" s="9" t="s">
        <v>7715</v>
      </c>
      <c r="H371" s="9" t="s">
        <v>7733</v>
      </c>
      <c r="I371" s="17">
        <v>9781107149939</v>
      </c>
      <c r="J371" s="17">
        <v>9781316604410</v>
      </c>
      <c r="K371" s="9" t="s">
        <v>8798</v>
      </c>
      <c r="L371" s="9"/>
      <c r="M371" s="9"/>
      <c r="N371" s="9"/>
      <c r="O371" s="9"/>
    </row>
    <row r="372" spans="1:15" x14ac:dyDescent="0.25">
      <c r="A372" s="17">
        <v>9781139033930</v>
      </c>
      <c r="B372" s="9" t="s">
        <v>8799</v>
      </c>
      <c r="C372" s="9" t="s">
        <v>8800</v>
      </c>
      <c r="D372" s="10" t="s">
        <v>7707</v>
      </c>
      <c r="E372" s="24">
        <v>41065</v>
      </c>
      <c r="F372" s="20">
        <v>40997</v>
      </c>
      <c r="G372" s="9" t="s">
        <v>7715</v>
      </c>
      <c r="H372" s="9" t="s">
        <v>7737</v>
      </c>
      <c r="I372" s="17">
        <v>9780521872140</v>
      </c>
      <c r="J372" s="17">
        <v>9780521693127</v>
      </c>
      <c r="K372" s="9" t="s">
        <v>8801</v>
      </c>
      <c r="L372" s="9"/>
      <c r="M372" s="9"/>
      <c r="N372" s="9"/>
      <c r="O372" s="9"/>
    </row>
    <row r="373" spans="1:15" x14ac:dyDescent="0.25">
      <c r="A373" s="17">
        <v>9781139600408</v>
      </c>
      <c r="B373" s="9" t="s">
        <v>8802</v>
      </c>
      <c r="C373" s="9" t="s">
        <v>8803</v>
      </c>
      <c r="D373" s="10" t="s">
        <v>7707</v>
      </c>
      <c r="E373" s="24">
        <v>41795</v>
      </c>
      <c r="F373" s="20">
        <v>41795</v>
      </c>
      <c r="G373" s="9" t="s">
        <v>7715</v>
      </c>
      <c r="H373" s="9" t="s">
        <v>7787</v>
      </c>
      <c r="I373" s="17">
        <v>9781107039513</v>
      </c>
      <c r="J373" s="17"/>
      <c r="K373" s="9" t="s">
        <v>8804</v>
      </c>
      <c r="L373" s="9"/>
      <c r="M373" s="9"/>
      <c r="N373" s="9"/>
      <c r="O373" s="9"/>
    </row>
    <row r="374" spans="1:15" x14ac:dyDescent="0.25">
      <c r="A374" s="17">
        <v>9780511895005</v>
      </c>
      <c r="B374" s="9" t="s">
        <v>8805</v>
      </c>
      <c r="C374" s="9" t="s">
        <v>8806</v>
      </c>
      <c r="D374" s="10" t="s">
        <v>7707</v>
      </c>
      <c r="E374" s="24">
        <v>41034</v>
      </c>
      <c r="F374" s="20">
        <v>41022</v>
      </c>
      <c r="G374" s="9" t="s">
        <v>7715</v>
      </c>
      <c r="H374" s="9" t="s">
        <v>7879</v>
      </c>
      <c r="I374" s="17">
        <v>9780521765343</v>
      </c>
      <c r="J374" s="17">
        <v>9781107533646</v>
      </c>
      <c r="K374" s="9" t="s">
        <v>8807</v>
      </c>
      <c r="L374" s="9"/>
      <c r="M374" s="9"/>
      <c r="N374" s="9"/>
      <c r="O374" s="9"/>
    </row>
    <row r="375" spans="1:15" x14ac:dyDescent="0.25">
      <c r="A375" s="17">
        <v>9781139046206</v>
      </c>
      <c r="B375" s="9" t="s">
        <v>8808</v>
      </c>
      <c r="C375" s="9" t="s">
        <v>8809</v>
      </c>
      <c r="D375" s="10" t="s">
        <v>7707</v>
      </c>
      <c r="E375" s="24">
        <v>41126</v>
      </c>
      <c r="F375" s="20">
        <v>40920</v>
      </c>
      <c r="G375" s="9" t="s">
        <v>7715</v>
      </c>
      <c r="H375" s="9" t="s">
        <v>7720</v>
      </c>
      <c r="I375" s="17">
        <v>9780521841979</v>
      </c>
      <c r="J375" s="17">
        <v>9780521603034</v>
      </c>
      <c r="K375" s="9" t="s">
        <v>8810</v>
      </c>
      <c r="L375" s="9"/>
      <c r="M375" s="9"/>
      <c r="N375" s="9"/>
      <c r="O375" s="9"/>
    </row>
    <row r="376" spans="1:15" x14ac:dyDescent="0.25">
      <c r="A376" s="17">
        <v>9781139129046</v>
      </c>
      <c r="B376" s="9" t="s">
        <v>8811</v>
      </c>
      <c r="C376" s="9" t="s">
        <v>8812</v>
      </c>
      <c r="D376" s="10" t="s">
        <v>7707</v>
      </c>
      <c r="E376" s="24">
        <v>41218</v>
      </c>
      <c r="F376" s="20">
        <v>41214</v>
      </c>
      <c r="G376" s="9" t="s">
        <v>7715</v>
      </c>
      <c r="H376" s="9" t="s">
        <v>7766</v>
      </c>
      <c r="I376" s="17">
        <v>9781107021839</v>
      </c>
      <c r="J376" s="17">
        <v>9781107605695</v>
      </c>
      <c r="K376" s="9" t="s">
        <v>8813</v>
      </c>
      <c r="L376" s="9"/>
      <c r="M376" s="9"/>
      <c r="N376" s="9"/>
      <c r="O376" s="9"/>
    </row>
    <row r="377" spans="1:15" x14ac:dyDescent="0.25">
      <c r="A377" s="17">
        <v>9781922064592</v>
      </c>
      <c r="B377" s="9" t="s">
        <v>7919</v>
      </c>
      <c r="C377" s="9" t="s">
        <v>8814</v>
      </c>
      <c r="D377" s="10" t="s">
        <v>7707</v>
      </c>
      <c r="E377" s="24">
        <v>41917</v>
      </c>
      <c r="F377" s="20">
        <v>41774</v>
      </c>
      <c r="G377" s="9" t="s">
        <v>7715</v>
      </c>
      <c r="H377" s="9" t="s">
        <v>7921</v>
      </c>
      <c r="I377" s="17">
        <v>9781922064561</v>
      </c>
      <c r="J377" s="17"/>
      <c r="K377" s="9" t="s">
        <v>8815</v>
      </c>
      <c r="L377" s="9"/>
      <c r="M377" s="9"/>
      <c r="N377" s="9"/>
      <c r="O377" s="9"/>
    </row>
    <row r="378" spans="1:15" x14ac:dyDescent="0.25">
      <c r="A378" s="17">
        <v>9781782041962</v>
      </c>
      <c r="B378" s="9" t="s">
        <v>8816</v>
      </c>
      <c r="C378" s="9" t="s">
        <v>8817</v>
      </c>
      <c r="D378" s="10" t="s">
        <v>7707</v>
      </c>
      <c r="E378" s="24">
        <v>41613</v>
      </c>
      <c r="F378" s="20">
        <v>41599</v>
      </c>
      <c r="G378" s="9" t="s">
        <v>7949</v>
      </c>
      <c r="H378" s="9" t="s">
        <v>8510</v>
      </c>
      <c r="I378" s="17"/>
      <c r="J378" s="17">
        <v>9781847010810</v>
      </c>
      <c r="K378" s="9" t="s">
        <v>8818</v>
      </c>
      <c r="L378" s="9"/>
      <c r="M378" s="9"/>
      <c r="N378" s="9"/>
      <c r="O378" s="9"/>
    </row>
    <row r="379" spans="1:15" x14ac:dyDescent="0.25">
      <c r="A379" s="17">
        <v>9781139061063</v>
      </c>
      <c r="B379" s="9" t="s">
        <v>8647</v>
      </c>
      <c r="C379" s="9" t="s">
        <v>8819</v>
      </c>
      <c r="D379" s="10" t="s">
        <v>7707</v>
      </c>
      <c r="E379" s="24">
        <v>41310</v>
      </c>
      <c r="F379" s="20">
        <v>41312</v>
      </c>
      <c r="G379" s="9" t="s">
        <v>7715</v>
      </c>
      <c r="H379" s="9" t="s">
        <v>7720</v>
      </c>
      <c r="I379" s="17">
        <v>9781107016422</v>
      </c>
      <c r="J379" s="17">
        <v>9781107602434</v>
      </c>
      <c r="K379" s="9" t="s">
        <v>8820</v>
      </c>
      <c r="L379" s="9"/>
      <c r="M379" s="9"/>
      <c r="N379" s="9"/>
      <c r="O379" s="9"/>
    </row>
    <row r="380" spans="1:15" x14ac:dyDescent="0.25">
      <c r="A380" s="17">
        <v>9781139035347</v>
      </c>
      <c r="B380" s="9" t="s">
        <v>8676</v>
      </c>
      <c r="C380" s="9" t="s">
        <v>8821</v>
      </c>
      <c r="D380" s="10" t="s">
        <v>7707</v>
      </c>
      <c r="E380" s="24">
        <v>41065</v>
      </c>
      <c r="F380" s="20">
        <v>40969</v>
      </c>
      <c r="G380" s="9" t="s">
        <v>7715</v>
      </c>
      <c r="H380" s="9" t="s">
        <v>7766</v>
      </c>
      <c r="I380" s="17">
        <v>9780521111195</v>
      </c>
      <c r="J380" s="17">
        <v>9780521128469</v>
      </c>
      <c r="K380" s="9" t="s">
        <v>8822</v>
      </c>
      <c r="L380" s="9"/>
      <c r="M380" s="9"/>
      <c r="N380" s="9"/>
      <c r="O380" s="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workbookViewId="0">
      <selection activeCell="A31" sqref="A31"/>
    </sheetView>
  </sheetViews>
  <sheetFormatPr baseColWidth="10" defaultRowHeight="15" x14ac:dyDescent="0.25"/>
  <cols>
    <col min="1" max="1" width="18" style="11" customWidth="1"/>
    <col min="2" max="2" width="32.5703125" customWidth="1"/>
    <col min="3" max="3" width="65.140625" customWidth="1"/>
    <col min="4" max="4" width="14" style="11" customWidth="1"/>
    <col min="5" max="5" width="15.5703125" style="11" customWidth="1"/>
    <col min="6" max="6" width="24.140625" style="11" customWidth="1"/>
    <col min="7" max="7" width="26.140625" style="11" customWidth="1"/>
    <col min="8" max="8" width="15.7109375" style="11" customWidth="1"/>
    <col min="9" max="9" width="16.42578125" style="11" customWidth="1"/>
    <col min="10" max="10" width="36" customWidth="1"/>
  </cols>
  <sheetData>
    <row r="1" spans="1:16" x14ac:dyDescent="0.25">
      <c r="A1" s="25" t="s">
        <v>14</v>
      </c>
    </row>
    <row r="2" spans="1:16" x14ac:dyDescent="0.25">
      <c r="A2" s="25" t="s">
        <v>9010</v>
      </c>
    </row>
    <row r="3" spans="1:16" s="7" customFormat="1" x14ac:dyDescent="0.25">
      <c r="A3" s="11" t="s">
        <v>51</v>
      </c>
      <c r="D3" s="11"/>
      <c r="E3" s="11"/>
      <c r="F3" s="11"/>
      <c r="G3" s="11"/>
      <c r="H3" s="11"/>
      <c r="I3" s="11"/>
    </row>
    <row r="4" spans="1:16" s="7" customFormat="1" x14ac:dyDescent="0.25">
      <c r="A4" s="11"/>
      <c r="D4" s="11"/>
      <c r="E4" s="11"/>
      <c r="F4" s="11"/>
      <c r="G4" s="11"/>
      <c r="H4" s="11"/>
      <c r="I4" s="11"/>
    </row>
    <row r="5" spans="1:16" x14ac:dyDescent="0.25">
      <c r="F5" s="40"/>
      <c r="G5"/>
    </row>
    <row r="6" spans="1:16" x14ac:dyDescent="0.25">
      <c r="A6" s="26" t="s">
        <v>0</v>
      </c>
      <c r="B6" s="26" t="s">
        <v>1</v>
      </c>
      <c r="C6" s="26" t="s">
        <v>2</v>
      </c>
      <c r="D6" s="23" t="s">
        <v>6</v>
      </c>
      <c r="E6" s="16" t="s">
        <v>7</v>
      </c>
      <c r="F6" s="26" t="s">
        <v>9015</v>
      </c>
      <c r="G6" s="26" t="s">
        <v>9016</v>
      </c>
      <c r="H6" s="27" t="s">
        <v>8</v>
      </c>
      <c r="I6" s="27" t="s">
        <v>9</v>
      </c>
      <c r="J6" s="26" t="s">
        <v>8836</v>
      </c>
      <c r="K6" s="9"/>
      <c r="L6" s="9"/>
      <c r="M6" s="9"/>
      <c r="N6" s="9"/>
      <c r="O6" s="9"/>
      <c r="P6" s="9"/>
    </row>
    <row r="7" spans="1:16" x14ac:dyDescent="0.25">
      <c r="A7" s="17">
        <v>9781316584705</v>
      </c>
      <c r="B7" s="10" t="s">
        <v>8855</v>
      </c>
      <c r="C7" s="10" t="s">
        <v>8856</v>
      </c>
      <c r="D7" s="33">
        <v>42979</v>
      </c>
      <c r="E7" s="33">
        <v>42985</v>
      </c>
      <c r="F7" s="10" t="s">
        <v>260</v>
      </c>
      <c r="G7" s="10" t="s">
        <v>1028</v>
      </c>
      <c r="H7" s="17">
        <v>9781107151000</v>
      </c>
      <c r="I7" s="17"/>
      <c r="J7" s="10" t="s">
        <v>8857</v>
      </c>
      <c r="K7" s="9"/>
      <c r="L7" s="9"/>
      <c r="M7" s="9"/>
      <c r="N7" s="9"/>
      <c r="O7" s="9"/>
      <c r="P7" s="9"/>
    </row>
    <row r="8" spans="1:16" x14ac:dyDescent="0.25">
      <c r="A8" s="17">
        <v>9781316717196</v>
      </c>
      <c r="B8" s="10" t="s">
        <v>8858</v>
      </c>
      <c r="C8" s="10" t="s">
        <v>8859</v>
      </c>
      <c r="D8" s="33">
        <v>42825</v>
      </c>
      <c r="E8" s="33">
        <v>42796</v>
      </c>
      <c r="F8" s="10" t="s">
        <v>226</v>
      </c>
      <c r="G8" s="10" t="s">
        <v>8860</v>
      </c>
      <c r="H8" s="17">
        <v>9781107168336</v>
      </c>
      <c r="I8" s="17"/>
      <c r="J8" s="10" t="s">
        <v>8861</v>
      </c>
      <c r="K8" s="9"/>
      <c r="L8" s="9"/>
      <c r="M8" s="9"/>
      <c r="N8" s="9"/>
      <c r="O8" s="9"/>
      <c r="P8" s="9"/>
    </row>
    <row r="9" spans="1:16" x14ac:dyDescent="0.25">
      <c r="A9" s="17">
        <v>9781316832301</v>
      </c>
      <c r="B9" s="10" t="s">
        <v>8862</v>
      </c>
      <c r="C9" s="10" t="s">
        <v>8863</v>
      </c>
      <c r="D9" s="33">
        <v>42768</v>
      </c>
      <c r="E9" s="33">
        <v>42793</v>
      </c>
      <c r="F9" s="10" t="s">
        <v>21</v>
      </c>
      <c r="G9" s="10" t="s">
        <v>8864</v>
      </c>
      <c r="H9" s="17">
        <v>9781107179608</v>
      </c>
      <c r="I9" s="17"/>
      <c r="J9" s="10" t="s">
        <v>8865</v>
      </c>
      <c r="K9" s="9"/>
      <c r="L9" s="9"/>
      <c r="M9" s="9"/>
      <c r="N9" s="9"/>
      <c r="O9" s="9"/>
      <c r="P9" s="9"/>
    </row>
    <row r="10" spans="1:16" x14ac:dyDescent="0.25">
      <c r="A10" s="17">
        <v>9781139025355</v>
      </c>
      <c r="B10" s="10" t="s">
        <v>8866</v>
      </c>
      <c r="C10" s="18" t="s">
        <v>8867</v>
      </c>
      <c r="D10" s="33">
        <v>42899</v>
      </c>
      <c r="E10" s="33">
        <v>42832</v>
      </c>
      <c r="F10" s="10" t="s">
        <v>260</v>
      </c>
      <c r="G10" s="10" t="s">
        <v>8624</v>
      </c>
      <c r="H10" s="17">
        <v>9780521873611</v>
      </c>
      <c r="I10" s="17">
        <v>9780521695428</v>
      </c>
      <c r="J10" s="34" t="s">
        <v>8868</v>
      </c>
      <c r="K10" s="9"/>
      <c r="L10" s="9"/>
      <c r="M10" s="9"/>
      <c r="N10" s="9"/>
      <c r="O10" s="9"/>
      <c r="P10" s="9"/>
    </row>
    <row r="11" spans="1:16" x14ac:dyDescent="0.25">
      <c r="A11" s="17">
        <v>9781316761380</v>
      </c>
      <c r="B11" s="10" t="s">
        <v>8869</v>
      </c>
      <c r="C11" s="18" t="s">
        <v>8870</v>
      </c>
      <c r="D11" s="33">
        <v>42929</v>
      </c>
      <c r="E11" s="33">
        <v>42926</v>
      </c>
      <c r="F11" s="10" t="s">
        <v>1699</v>
      </c>
      <c r="G11" s="10" t="s">
        <v>8871</v>
      </c>
      <c r="H11" s="17">
        <v>9781107171503</v>
      </c>
      <c r="I11" s="17">
        <v>9781316622810</v>
      </c>
      <c r="J11" s="10" t="s">
        <v>8872</v>
      </c>
      <c r="K11" s="9"/>
      <c r="L11" s="9"/>
      <c r="M11" s="9"/>
      <c r="N11" s="9"/>
      <c r="O11" s="9"/>
      <c r="P11" s="9"/>
    </row>
    <row r="12" spans="1:16" x14ac:dyDescent="0.25">
      <c r="A12" s="17">
        <v>9781316869543</v>
      </c>
      <c r="B12" s="10" t="s">
        <v>8873</v>
      </c>
      <c r="C12" s="18" t="s">
        <v>9011</v>
      </c>
      <c r="D12" s="33">
        <v>42915</v>
      </c>
      <c r="E12" s="33">
        <v>42929</v>
      </c>
      <c r="F12" s="10" t="s">
        <v>21</v>
      </c>
      <c r="G12" s="10" t="s">
        <v>22</v>
      </c>
      <c r="H12" s="17">
        <v>9781107183223</v>
      </c>
      <c r="I12" s="17"/>
      <c r="J12" s="10" t="s">
        <v>8874</v>
      </c>
      <c r="K12" s="9"/>
      <c r="L12" s="9"/>
      <c r="M12" s="9"/>
      <c r="N12" s="9"/>
      <c r="O12" s="9"/>
      <c r="P12" s="9"/>
    </row>
    <row r="13" spans="1:16" x14ac:dyDescent="0.25">
      <c r="A13" s="17">
        <v>9780511982170</v>
      </c>
      <c r="B13" s="10" t="s">
        <v>8875</v>
      </c>
      <c r="C13" s="18" t="s">
        <v>8876</v>
      </c>
      <c r="D13" s="33">
        <v>43034</v>
      </c>
      <c r="E13" s="33">
        <v>43041</v>
      </c>
      <c r="F13" s="10" t="s">
        <v>226</v>
      </c>
      <c r="G13" s="10" t="s">
        <v>8877</v>
      </c>
      <c r="H13" s="17">
        <v>9780521817110</v>
      </c>
      <c r="I13" s="17">
        <v>9780521520362</v>
      </c>
      <c r="J13" s="34" t="s">
        <v>8878</v>
      </c>
      <c r="K13" s="9"/>
      <c r="L13" s="9"/>
      <c r="M13" s="9"/>
      <c r="N13" s="9"/>
      <c r="O13" s="9"/>
      <c r="P13" s="9"/>
    </row>
    <row r="14" spans="1:16" x14ac:dyDescent="0.25">
      <c r="A14" s="17">
        <v>9781316216002</v>
      </c>
      <c r="B14" s="10" t="s">
        <v>8879</v>
      </c>
      <c r="C14" s="18" t="s">
        <v>8880</v>
      </c>
      <c r="D14" s="33">
        <v>43019</v>
      </c>
      <c r="E14" s="33">
        <v>43006</v>
      </c>
      <c r="F14" s="10" t="s">
        <v>8881</v>
      </c>
      <c r="G14" s="10" t="s">
        <v>8882</v>
      </c>
      <c r="H14" s="17">
        <v>9781107103184</v>
      </c>
      <c r="I14" s="17"/>
      <c r="J14" s="34" t="s">
        <v>8883</v>
      </c>
      <c r="K14" s="9"/>
      <c r="L14" s="9"/>
      <c r="M14" s="9"/>
      <c r="N14" s="9"/>
      <c r="O14" s="9"/>
      <c r="P14" s="9"/>
    </row>
    <row r="15" spans="1:16" x14ac:dyDescent="0.25">
      <c r="A15" s="17">
        <v>9781107477063</v>
      </c>
      <c r="B15" s="10" t="s">
        <v>8884</v>
      </c>
      <c r="C15" s="18" t="s">
        <v>9012</v>
      </c>
      <c r="D15" s="33">
        <v>43045</v>
      </c>
      <c r="E15" s="33">
        <v>43055</v>
      </c>
      <c r="F15" s="10" t="s">
        <v>260</v>
      </c>
      <c r="G15" s="10" t="s">
        <v>8885</v>
      </c>
      <c r="H15" s="17">
        <v>9781107062375</v>
      </c>
      <c r="I15" s="17">
        <v>9781107635609</v>
      </c>
      <c r="J15" s="10" t="s">
        <v>8886</v>
      </c>
      <c r="K15" s="9"/>
      <c r="L15" s="9"/>
      <c r="M15" s="9"/>
      <c r="N15" s="9"/>
      <c r="O15" s="9"/>
      <c r="P15" s="9"/>
    </row>
    <row r="16" spans="1:16" x14ac:dyDescent="0.25">
      <c r="A16" s="17">
        <v>9781316717325</v>
      </c>
      <c r="B16" s="10" t="s">
        <v>8887</v>
      </c>
      <c r="C16" s="18" t="s">
        <v>8888</v>
      </c>
      <c r="D16" s="33">
        <v>42818</v>
      </c>
      <c r="E16" s="33">
        <v>42796</v>
      </c>
      <c r="F16" s="10" t="s">
        <v>226</v>
      </c>
      <c r="G16" s="10" t="s">
        <v>8860</v>
      </c>
      <c r="H16" s="17">
        <v>9781107168442</v>
      </c>
      <c r="I16" s="17"/>
      <c r="J16" s="34" t="s">
        <v>8889</v>
      </c>
      <c r="K16" s="9"/>
      <c r="L16" s="9"/>
      <c r="M16" s="9"/>
      <c r="N16" s="9"/>
      <c r="O16" s="9"/>
      <c r="P16" s="9"/>
    </row>
    <row r="17" spans="1:16" x14ac:dyDescent="0.25">
      <c r="A17" s="17">
        <v>9781316882313</v>
      </c>
      <c r="B17" s="10" t="s">
        <v>8890</v>
      </c>
      <c r="C17" s="18" t="s">
        <v>8891</v>
      </c>
      <c r="D17" s="33">
        <v>43034</v>
      </c>
      <c r="E17" s="33">
        <v>43041</v>
      </c>
      <c r="F17" s="10" t="s">
        <v>260</v>
      </c>
      <c r="G17" s="10" t="s">
        <v>8892</v>
      </c>
      <c r="H17" s="17">
        <v>9781107184718</v>
      </c>
      <c r="I17" s="17"/>
      <c r="J17" s="10" t="s">
        <v>8893</v>
      </c>
      <c r="K17" s="9"/>
      <c r="L17" s="9"/>
      <c r="M17" s="9"/>
      <c r="N17" s="9"/>
      <c r="O17" s="9"/>
      <c r="P17" s="9"/>
    </row>
    <row r="18" spans="1:16" x14ac:dyDescent="0.25">
      <c r="A18" s="17">
        <v>9781316717219</v>
      </c>
      <c r="B18" s="10" t="s">
        <v>8894</v>
      </c>
      <c r="C18" s="18" t="s">
        <v>8895</v>
      </c>
      <c r="D18" s="33">
        <v>42824</v>
      </c>
      <c r="E18" s="33">
        <v>42810</v>
      </c>
      <c r="F18" s="10" t="s">
        <v>226</v>
      </c>
      <c r="G18" s="10" t="s">
        <v>8860</v>
      </c>
      <c r="H18" s="17">
        <v>9781107168350</v>
      </c>
      <c r="I18" s="17"/>
      <c r="J18" s="10" t="s">
        <v>8896</v>
      </c>
      <c r="K18" s="9"/>
      <c r="L18" s="9"/>
      <c r="M18" s="9"/>
      <c r="N18" s="9"/>
      <c r="O18" s="9"/>
      <c r="P18" s="9"/>
    </row>
    <row r="19" spans="1:16" x14ac:dyDescent="0.25">
      <c r="A19" s="17">
        <v>9781316888513</v>
      </c>
      <c r="B19" s="10" t="s">
        <v>8897</v>
      </c>
      <c r="C19" s="18" t="s">
        <v>8898</v>
      </c>
      <c r="D19" s="33">
        <v>42831</v>
      </c>
      <c r="E19" s="33">
        <v>42829</v>
      </c>
      <c r="F19" s="10" t="s">
        <v>260</v>
      </c>
      <c r="G19" s="10" t="s">
        <v>8899</v>
      </c>
      <c r="H19" s="17">
        <v>9781107185777</v>
      </c>
      <c r="I19" s="17"/>
      <c r="J19" s="10" t="s">
        <v>8900</v>
      </c>
      <c r="K19" s="9"/>
      <c r="L19" s="9"/>
      <c r="M19" s="9"/>
      <c r="N19" s="9"/>
      <c r="O19" s="9"/>
      <c r="P19" s="9"/>
    </row>
    <row r="20" spans="1:16" x14ac:dyDescent="0.25">
      <c r="A20" s="17">
        <v>9781139028868</v>
      </c>
      <c r="B20" s="10" t="s">
        <v>8901</v>
      </c>
      <c r="C20" s="18" t="s">
        <v>8902</v>
      </c>
      <c r="D20" s="33">
        <v>42977</v>
      </c>
      <c r="E20" s="33">
        <v>42964</v>
      </c>
      <c r="F20" s="10" t="s">
        <v>226</v>
      </c>
      <c r="G20" s="10" t="s">
        <v>8860</v>
      </c>
      <c r="H20" s="17">
        <v>9781107014527</v>
      </c>
      <c r="I20" s="17"/>
      <c r="J20" s="10" t="s">
        <v>8903</v>
      </c>
      <c r="K20" s="9"/>
      <c r="L20" s="9"/>
      <c r="M20" s="9"/>
      <c r="N20" s="9"/>
      <c r="O20" s="9"/>
      <c r="P20" s="9"/>
    </row>
    <row r="21" spans="1:16" x14ac:dyDescent="0.25">
      <c r="A21" s="17">
        <v>9781108235013</v>
      </c>
      <c r="B21" s="10" t="s">
        <v>8904</v>
      </c>
      <c r="C21" s="18" t="s">
        <v>8905</v>
      </c>
      <c r="D21" s="33">
        <v>43083</v>
      </c>
      <c r="E21" s="33">
        <v>42810</v>
      </c>
      <c r="F21" s="10" t="s">
        <v>260</v>
      </c>
      <c r="G21" s="10" t="s">
        <v>8885</v>
      </c>
      <c r="H21" s="17">
        <v>9781108415705</v>
      </c>
      <c r="I21" s="17"/>
      <c r="J21" s="10" t="s">
        <v>8906</v>
      </c>
      <c r="K21" s="9"/>
      <c r="L21" s="9"/>
      <c r="M21" s="9"/>
      <c r="N21" s="9"/>
      <c r="O21" s="9"/>
      <c r="P21" s="9"/>
    </row>
    <row r="22" spans="1:16" x14ac:dyDescent="0.25">
      <c r="A22" s="17">
        <v>9781316882641</v>
      </c>
      <c r="B22" s="10" t="s">
        <v>8907</v>
      </c>
      <c r="C22" s="18" t="s">
        <v>8908</v>
      </c>
      <c r="D22" s="33">
        <v>43033</v>
      </c>
      <c r="E22" s="33">
        <v>43006</v>
      </c>
      <c r="F22" s="10" t="s">
        <v>260</v>
      </c>
      <c r="G22" s="10" t="s">
        <v>8909</v>
      </c>
      <c r="H22" s="17">
        <v>9781107184886</v>
      </c>
      <c r="I22" s="17"/>
      <c r="J22" s="10" t="s">
        <v>8910</v>
      </c>
      <c r="K22" s="9"/>
      <c r="L22" s="9"/>
      <c r="M22" s="9"/>
      <c r="N22" s="9"/>
      <c r="O22" s="9"/>
      <c r="P22" s="9"/>
    </row>
    <row r="23" spans="1:16" x14ac:dyDescent="0.25">
      <c r="A23" s="17">
        <v>9781108234993</v>
      </c>
      <c r="B23" s="10" t="s">
        <v>8911</v>
      </c>
      <c r="C23" s="18" t="s">
        <v>8912</v>
      </c>
      <c r="D23" s="33">
        <v>42939</v>
      </c>
      <c r="E23" s="33">
        <v>42760</v>
      </c>
      <c r="F23" s="10" t="s">
        <v>21</v>
      </c>
      <c r="G23" s="10" t="s">
        <v>195</v>
      </c>
      <c r="H23" s="17">
        <v>9781108415699</v>
      </c>
      <c r="I23" s="17"/>
      <c r="J23" s="10" t="s">
        <v>8913</v>
      </c>
      <c r="K23" s="9"/>
      <c r="L23" s="9"/>
      <c r="M23" s="9"/>
      <c r="N23" s="9"/>
      <c r="O23" s="9"/>
      <c r="P23" s="9"/>
    </row>
    <row r="24" spans="1:16" x14ac:dyDescent="0.25">
      <c r="A24" s="17">
        <v>9781316717073</v>
      </c>
      <c r="B24" s="10" t="s">
        <v>8914</v>
      </c>
      <c r="C24" s="18" t="s">
        <v>8915</v>
      </c>
      <c r="D24" s="33">
        <v>42825</v>
      </c>
      <c r="E24" s="33">
        <v>42796</v>
      </c>
      <c r="F24" s="10" t="s">
        <v>226</v>
      </c>
      <c r="G24" s="10" t="s">
        <v>8860</v>
      </c>
      <c r="H24" s="17">
        <v>9781107168169</v>
      </c>
      <c r="I24" s="17"/>
      <c r="J24" s="10" t="s">
        <v>8916</v>
      </c>
      <c r="K24" s="9"/>
      <c r="L24" s="9"/>
      <c r="M24" s="9"/>
      <c r="N24" s="9"/>
      <c r="O24" s="9"/>
      <c r="P24" s="9"/>
    </row>
    <row r="25" spans="1:16" x14ac:dyDescent="0.25">
      <c r="A25" s="17">
        <v>9781108183192</v>
      </c>
      <c r="B25" s="10" t="s">
        <v>8917</v>
      </c>
      <c r="C25" s="18" t="s">
        <v>8918</v>
      </c>
      <c r="D25" s="33">
        <v>43011</v>
      </c>
      <c r="E25" s="33">
        <v>43006</v>
      </c>
      <c r="F25" s="10" t="s">
        <v>260</v>
      </c>
      <c r="G25" s="10" t="s">
        <v>8885</v>
      </c>
      <c r="H25" s="17">
        <v>9781107199231</v>
      </c>
      <c r="I25" s="17"/>
      <c r="J25" s="10" t="s">
        <v>8919</v>
      </c>
      <c r="K25" s="9"/>
      <c r="L25" s="9"/>
      <c r="M25" s="9"/>
      <c r="N25" s="9"/>
      <c r="O25" s="9"/>
      <c r="P25" s="9"/>
    </row>
    <row r="26" spans="1:16" x14ac:dyDescent="0.25">
      <c r="A26" s="17">
        <v>9781316716939</v>
      </c>
      <c r="B26" s="10" t="s">
        <v>8920</v>
      </c>
      <c r="C26" s="18" t="s">
        <v>8921</v>
      </c>
      <c r="D26" s="33">
        <v>42817</v>
      </c>
      <c r="E26" s="33">
        <v>42796</v>
      </c>
      <c r="F26" s="10" t="s">
        <v>226</v>
      </c>
      <c r="G26" s="10" t="s">
        <v>8860</v>
      </c>
      <c r="H26" s="17">
        <v>9781107168022</v>
      </c>
      <c r="I26" s="17"/>
      <c r="J26" s="10" t="s">
        <v>8922</v>
      </c>
      <c r="K26" s="9"/>
      <c r="L26" s="9"/>
      <c r="M26" s="9"/>
      <c r="N26" s="9"/>
      <c r="O26" s="9"/>
      <c r="P26" s="9"/>
    </row>
    <row r="27" spans="1:16" x14ac:dyDescent="0.25">
      <c r="A27" s="17">
        <v>9781316588246</v>
      </c>
      <c r="B27" s="10" t="s">
        <v>8923</v>
      </c>
      <c r="C27" s="18" t="s">
        <v>8924</v>
      </c>
      <c r="D27" s="33">
        <v>42810</v>
      </c>
      <c r="E27" s="33">
        <v>42789</v>
      </c>
      <c r="F27" s="10" t="s">
        <v>226</v>
      </c>
      <c r="G27" s="10" t="s">
        <v>8877</v>
      </c>
      <c r="H27" s="17">
        <v>9781107152359</v>
      </c>
      <c r="I27" s="17">
        <v>9781316606520</v>
      </c>
      <c r="J27" s="10" t="s">
        <v>8925</v>
      </c>
      <c r="K27" s="9"/>
      <c r="L27" s="9"/>
      <c r="M27" s="9"/>
      <c r="N27" s="9"/>
      <c r="O27" s="9"/>
      <c r="P27" s="9"/>
    </row>
    <row r="28" spans="1:16" x14ac:dyDescent="0.25">
      <c r="A28" s="17">
        <v>9781316471609</v>
      </c>
      <c r="B28" s="10" t="s">
        <v>8926</v>
      </c>
      <c r="C28" s="18" t="s">
        <v>8927</v>
      </c>
      <c r="D28" s="33">
        <v>43034</v>
      </c>
      <c r="E28" s="33">
        <v>43034</v>
      </c>
      <c r="F28" s="10" t="s">
        <v>260</v>
      </c>
      <c r="G28" s="10" t="s">
        <v>8928</v>
      </c>
      <c r="H28" s="17">
        <v>9781107135345</v>
      </c>
      <c r="I28" s="17">
        <v>9781316501146</v>
      </c>
      <c r="J28" s="10" t="s">
        <v>8929</v>
      </c>
      <c r="K28" s="9"/>
      <c r="L28" s="9"/>
      <c r="M28" s="9"/>
      <c r="N28" s="9"/>
      <c r="O28" s="9"/>
      <c r="P28" s="9"/>
    </row>
    <row r="29" spans="1:16" x14ac:dyDescent="0.25">
      <c r="A29" s="17">
        <v>9781316717301</v>
      </c>
      <c r="B29" s="10" t="s">
        <v>8930</v>
      </c>
      <c r="C29" s="18" t="s">
        <v>8931</v>
      </c>
      <c r="D29" s="33">
        <v>42818</v>
      </c>
      <c r="E29" s="33">
        <v>42796</v>
      </c>
      <c r="F29" s="10" t="s">
        <v>226</v>
      </c>
      <c r="G29" s="10" t="s">
        <v>8860</v>
      </c>
      <c r="H29" s="17">
        <v>9781107168435</v>
      </c>
      <c r="I29" s="17"/>
      <c r="J29" s="10" t="s">
        <v>8932</v>
      </c>
      <c r="K29" s="9"/>
      <c r="L29" s="9"/>
      <c r="M29" s="9"/>
      <c r="N29" s="9"/>
      <c r="O29" s="9"/>
      <c r="P29" s="9"/>
    </row>
    <row r="30" spans="1:16" x14ac:dyDescent="0.25">
      <c r="A30" s="17">
        <v>9781139051699</v>
      </c>
      <c r="B30" s="10" t="s">
        <v>8933</v>
      </c>
      <c r="C30" s="18" t="s">
        <v>8934</v>
      </c>
      <c r="D30" s="33">
        <v>42853</v>
      </c>
      <c r="E30" s="33">
        <v>42855</v>
      </c>
      <c r="F30" s="10" t="s">
        <v>260</v>
      </c>
      <c r="G30" s="10" t="s">
        <v>1028</v>
      </c>
      <c r="H30" s="17">
        <v>9781107007536</v>
      </c>
      <c r="I30" s="17"/>
      <c r="J30" s="10" t="s">
        <v>8935</v>
      </c>
      <c r="K30" s="9"/>
      <c r="L30" s="9"/>
      <c r="M30" s="9"/>
      <c r="N30" s="9"/>
      <c r="O30" s="9"/>
      <c r="P30" s="9"/>
    </row>
    <row r="31" spans="1:16" x14ac:dyDescent="0.25">
      <c r="A31" s="17">
        <v>9781316795835</v>
      </c>
      <c r="B31" s="10" t="s">
        <v>8936</v>
      </c>
      <c r="C31" s="18" t="s">
        <v>8937</v>
      </c>
      <c r="D31" s="33">
        <v>42741</v>
      </c>
      <c r="E31" s="33">
        <v>42705</v>
      </c>
      <c r="F31" s="10" t="s">
        <v>260</v>
      </c>
      <c r="G31" s="10" t="s">
        <v>8938</v>
      </c>
      <c r="H31" s="17">
        <v>9781107174399</v>
      </c>
      <c r="I31" s="17"/>
      <c r="J31" s="10" t="s">
        <v>8939</v>
      </c>
      <c r="K31" s="9"/>
      <c r="L31" s="9"/>
      <c r="M31" s="9"/>
      <c r="N31" s="9"/>
      <c r="O31" s="9"/>
      <c r="P31" s="9"/>
    </row>
    <row r="32" spans="1:16" x14ac:dyDescent="0.25">
      <c r="A32" s="17">
        <v>9781108135252</v>
      </c>
      <c r="B32" s="10" t="s">
        <v>8940</v>
      </c>
      <c r="C32" s="18" t="s">
        <v>8941</v>
      </c>
      <c r="D32" s="33">
        <v>43052</v>
      </c>
      <c r="E32" s="33">
        <v>43040</v>
      </c>
      <c r="F32" s="10" t="s">
        <v>260</v>
      </c>
      <c r="G32" s="10" t="s">
        <v>8885</v>
      </c>
      <c r="H32" s="17">
        <v>9781107194052</v>
      </c>
      <c r="I32" s="17"/>
      <c r="J32" s="10" t="s">
        <v>8942</v>
      </c>
      <c r="K32" s="9"/>
      <c r="L32" s="9"/>
      <c r="M32" s="9"/>
      <c r="N32" s="9"/>
      <c r="O32" s="9"/>
      <c r="P32" s="9"/>
    </row>
    <row r="33" spans="1:16" x14ac:dyDescent="0.25">
      <c r="A33" s="17">
        <v>9781316676974</v>
      </c>
      <c r="B33" s="10" t="s">
        <v>8943</v>
      </c>
      <c r="C33" s="18" t="s">
        <v>8315</v>
      </c>
      <c r="D33" s="33">
        <v>43069</v>
      </c>
      <c r="E33" s="33">
        <v>43125</v>
      </c>
      <c r="F33" s="10" t="s">
        <v>260</v>
      </c>
      <c r="G33" s="10" t="s">
        <v>1028</v>
      </c>
      <c r="H33" s="17">
        <v>9781107162228</v>
      </c>
      <c r="I33" s="17"/>
      <c r="J33" s="10" t="s">
        <v>8316</v>
      </c>
      <c r="K33" s="9"/>
      <c r="L33" s="9"/>
      <c r="M33" s="9"/>
      <c r="N33" s="9"/>
      <c r="O33" s="9"/>
      <c r="P33" s="9"/>
    </row>
    <row r="34" spans="1:16" x14ac:dyDescent="0.25">
      <c r="A34" s="17">
        <v>9781316718254</v>
      </c>
      <c r="B34" s="10" t="s">
        <v>8944</v>
      </c>
      <c r="C34" s="18" t="s">
        <v>8945</v>
      </c>
      <c r="D34" s="33">
        <v>42818</v>
      </c>
      <c r="E34" s="33">
        <v>42796</v>
      </c>
      <c r="F34" s="10" t="s">
        <v>226</v>
      </c>
      <c r="G34" s="10" t="s">
        <v>8860</v>
      </c>
      <c r="H34" s="17">
        <v>9781107169029</v>
      </c>
      <c r="I34" s="17"/>
      <c r="J34" s="10" t="s">
        <v>8946</v>
      </c>
      <c r="K34" s="9"/>
      <c r="L34" s="9"/>
      <c r="M34" s="9"/>
      <c r="N34" s="9"/>
      <c r="O34" s="9"/>
      <c r="P34" s="9"/>
    </row>
    <row r="35" spans="1:16" x14ac:dyDescent="0.25">
      <c r="A35" s="17">
        <v>9781316779873</v>
      </c>
      <c r="B35" s="10" t="s">
        <v>8947</v>
      </c>
      <c r="C35" s="18" t="s">
        <v>8948</v>
      </c>
      <c r="D35" s="33">
        <v>43077</v>
      </c>
      <c r="E35" s="33">
        <v>43090</v>
      </c>
      <c r="F35" s="10" t="s">
        <v>260</v>
      </c>
      <c r="G35" s="10" t="s">
        <v>8885</v>
      </c>
      <c r="H35" s="17">
        <v>9781107173187</v>
      </c>
      <c r="I35" s="17"/>
      <c r="J35" s="10" t="s">
        <v>8949</v>
      </c>
      <c r="K35" s="9"/>
      <c r="L35" s="9"/>
      <c r="M35" s="9"/>
      <c r="N35" s="9"/>
      <c r="O35" s="9"/>
      <c r="P35" s="9"/>
    </row>
    <row r="36" spans="1:16" x14ac:dyDescent="0.25">
      <c r="A36" s="17">
        <v>9781316717271</v>
      </c>
      <c r="B36" s="10" t="s">
        <v>8950</v>
      </c>
      <c r="C36" s="18" t="s">
        <v>8951</v>
      </c>
      <c r="D36" s="33">
        <v>42818</v>
      </c>
      <c r="E36" s="33">
        <v>42796</v>
      </c>
      <c r="F36" s="10" t="s">
        <v>226</v>
      </c>
      <c r="G36" s="10" t="s">
        <v>8860</v>
      </c>
      <c r="H36" s="17">
        <v>9781107168411</v>
      </c>
      <c r="I36" s="17"/>
      <c r="J36" s="10" t="s">
        <v>8952</v>
      </c>
      <c r="K36" s="9"/>
      <c r="L36" s="9"/>
      <c r="M36" s="9"/>
      <c r="N36" s="9"/>
      <c r="O36" s="9"/>
      <c r="P36" s="9"/>
    </row>
    <row r="37" spans="1:16" x14ac:dyDescent="0.25">
      <c r="A37" s="17">
        <v>9781316417584</v>
      </c>
      <c r="B37" s="10" t="s">
        <v>8953</v>
      </c>
      <c r="C37" s="18" t="s">
        <v>8954</v>
      </c>
      <c r="D37" s="33">
        <v>43066</v>
      </c>
      <c r="E37" s="33">
        <v>43069</v>
      </c>
      <c r="F37" s="10" t="s">
        <v>32</v>
      </c>
      <c r="G37" s="10" t="s">
        <v>8955</v>
      </c>
      <c r="H37" s="17">
        <v>9781107124554</v>
      </c>
      <c r="I37" s="17">
        <v>9781107561946</v>
      </c>
      <c r="J37" s="10" t="s">
        <v>8956</v>
      </c>
      <c r="K37" s="9"/>
      <c r="L37" s="9"/>
      <c r="M37" s="9"/>
      <c r="N37" s="9"/>
      <c r="O37" s="9"/>
      <c r="P37" s="9"/>
    </row>
    <row r="38" spans="1:16" x14ac:dyDescent="0.25">
      <c r="A38" s="17">
        <v>9781316219317</v>
      </c>
      <c r="B38" s="10" t="s">
        <v>8957</v>
      </c>
      <c r="C38" s="18" t="s">
        <v>8958</v>
      </c>
      <c r="D38" s="33">
        <v>42824</v>
      </c>
      <c r="E38" s="33">
        <v>42810</v>
      </c>
      <c r="F38" s="10" t="s">
        <v>8881</v>
      </c>
      <c r="G38" s="10" t="s">
        <v>8959</v>
      </c>
      <c r="H38" s="17">
        <v>9781107104228</v>
      </c>
      <c r="I38" s="17"/>
      <c r="J38" s="10" t="s">
        <v>8960</v>
      </c>
      <c r="K38" s="9"/>
      <c r="L38" s="9"/>
      <c r="M38" s="9"/>
      <c r="N38" s="9"/>
      <c r="O38" s="9"/>
      <c r="P38" s="9"/>
    </row>
    <row r="39" spans="1:16" x14ac:dyDescent="0.25">
      <c r="A39" s="17">
        <v>9781316809976</v>
      </c>
      <c r="B39" s="10" t="s">
        <v>8961</v>
      </c>
      <c r="C39" s="18" t="s">
        <v>9013</v>
      </c>
      <c r="D39" s="33">
        <v>42782</v>
      </c>
      <c r="E39" s="33">
        <v>42766</v>
      </c>
      <c r="F39" s="10" t="s">
        <v>260</v>
      </c>
      <c r="G39" s="10" t="s">
        <v>8962</v>
      </c>
      <c r="H39" s="17">
        <v>9781107176164</v>
      </c>
      <c r="I39" s="17"/>
      <c r="J39" s="10" t="s">
        <v>8963</v>
      </c>
      <c r="K39" s="9"/>
      <c r="L39" s="9"/>
      <c r="M39" s="9"/>
      <c r="N39" s="9"/>
      <c r="O39" s="9"/>
      <c r="P39" s="9"/>
    </row>
    <row r="40" spans="1:16" x14ac:dyDescent="0.25">
      <c r="A40" s="17">
        <v>9781316212493</v>
      </c>
      <c r="B40" s="10" t="s">
        <v>8964</v>
      </c>
      <c r="C40" s="18" t="s">
        <v>8965</v>
      </c>
      <c r="D40" s="33">
        <v>42866</v>
      </c>
      <c r="E40" s="33">
        <v>42852</v>
      </c>
      <c r="F40" s="10" t="s">
        <v>21</v>
      </c>
      <c r="G40" s="10" t="s">
        <v>195</v>
      </c>
      <c r="H40" s="17">
        <v>9781107102491</v>
      </c>
      <c r="I40" s="17"/>
      <c r="J40" s="10" t="s">
        <v>8966</v>
      </c>
      <c r="K40" s="9"/>
      <c r="L40" s="9"/>
      <c r="M40" s="9"/>
      <c r="N40" s="9"/>
      <c r="O40" s="9"/>
      <c r="P40" s="9"/>
    </row>
    <row r="41" spans="1:16" x14ac:dyDescent="0.25">
      <c r="A41" s="17">
        <v>9781316779422</v>
      </c>
      <c r="B41" s="10" t="s">
        <v>8967</v>
      </c>
      <c r="C41" s="18" t="s">
        <v>9014</v>
      </c>
      <c r="D41" s="33">
        <v>42747</v>
      </c>
      <c r="E41" s="33">
        <v>42726</v>
      </c>
      <c r="F41" s="10" t="s">
        <v>118</v>
      </c>
      <c r="G41" s="10" t="s">
        <v>8968</v>
      </c>
      <c r="H41" s="17">
        <v>9781107172876</v>
      </c>
      <c r="I41" s="17">
        <v>9781316625064</v>
      </c>
      <c r="J41" s="10" t="s">
        <v>8969</v>
      </c>
      <c r="K41" s="9"/>
      <c r="L41" s="9"/>
      <c r="M41" s="9"/>
      <c r="N41" s="9"/>
      <c r="O41" s="9"/>
      <c r="P41" s="9"/>
    </row>
    <row r="42" spans="1:16" x14ac:dyDescent="0.25">
      <c r="A42" s="17">
        <v>9781316717011</v>
      </c>
      <c r="B42" s="10" t="s">
        <v>8970</v>
      </c>
      <c r="C42" s="18" t="s">
        <v>8971</v>
      </c>
      <c r="D42" s="33">
        <v>42818</v>
      </c>
      <c r="E42" s="33">
        <v>42796</v>
      </c>
      <c r="F42" s="10" t="s">
        <v>226</v>
      </c>
      <c r="G42" s="10" t="s">
        <v>8860</v>
      </c>
      <c r="H42" s="17">
        <v>9781107168084</v>
      </c>
      <c r="I42" s="17"/>
      <c r="J42" s="10" t="s">
        <v>8972</v>
      </c>
      <c r="K42" s="9"/>
      <c r="L42" s="9"/>
      <c r="M42" s="9"/>
      <c r="N42" s="9"/>
      <c r="O42" s="9"/>
      <c r="P42" s="9"/>
    </row>
    <row r="43" spans="1:16" x14ac:dyDescent="0.25">
      <c r="A43" s="17">
        <v>9781316717110</v>
      </c>
      <c r="B43" s="10" t="s">
        <v>8973</v>
      </c>
      <c r="C43" s="18" t="s">
        <v>8974</v>
      </c>
      <c r="D43" s="33">
        <v>42825</v>
      </c>
      <c r="E43" s="33">
        <v>42796</v>
      </c>
      <c r="F43" s="10" t="s">
        <v>226</v>
      </c>
      <c r="G43" s="10" t="s">
        <v>8860</v>
      </c>
      <c r="H43" s="17">
        <v>9781107168244</v>
      </c>
      <c r="I43" s="17"/>
      <c r="J43" s="10" t="s">
        <v>8975</v>
      </c>
      <c r="K43" s="9"/>
      <c r="L43" s="9"/>
      <c r="M43" s="9"/>
      <c r="N43" s="9"/>
      <c r="O43" s="9"/>
      <c r="P43" s="9"/>
    </row>
    <row r="44" spans="1:16" x14ac:dyDescent="0.25">
      <c r="A44" s="17">
        <v>9781316163047</v>
      </c>
      <c r="B44" s="10" t="s">
        <v>8976</v>
      </c>
      <c r="C44" s="18" t="s">
        <v>8977</v>
      </c>
      <c r="D44" s="33">
        <v>42977</v>
      </c>
      <c r="E44" s="33">
        <v>42950</v>
      </c>
      <c r="F44" s="10" t="s">
        <v>21</v>
      </c>
      <c r="G44" s="10" t="s">
        <v>8978</v>
      </c>
      <c r="H44" s="17">
        <v>9781107099500</v>
      </c>
      <c r="I44" s="17"/>
      <c r="J44" s="10" t="s">
        <v>8979</v>
      </c>
      <c r="K44" s="9"/>
      <c r="L44" s="9"/>
      <c r="M44" s="9"/>
      <c r="N44" s="9"/>
      <c r="O44" s="9"/>
      <c r="P44" s="9"/>
    </row>
    <row r="45" spans="1:16" x14ac:dyDescent="0.25">
      <c r="A45" s="17">
        <v>9781316408032</v>
      </c>
      <c r="B45" s="10" t="s">
        <v>8980</v>
      </c>
      <c r="C45" s="18" t="s">
        <v>8981</v>
      </c>
      <c r="D45" s="33">
        <v>42873</v>
      </c>
      <c r="E45" s="33">
        <v>42852</v>
      </c>
      <c r="F45" s="10" t="s">
        <v>21</v>
      </c>
      <c r="G45" s="10" t="s">
        <v>22</v>
      </c>
      <c r="H45" s="17">
        <v>9781107124387</v>
      </c>
      <c r="I45" s="17"/>
      <c r="J45" s="10" t="s">
        <v>8982</v>
      </c>
      <c r="K45" s="9"/>
      <c r="L45" s="9"/>
      <c r="M45" s="9"/>
      <c r="N45" s="9"/>
      <c r="O45" s="9"/>
      <c r="P45" s="9"/>
    </row>
    <row r="46" spans="1:16" x14ac:dyDescent="0.25">
      <c r="A46" s="17">
        <v>9781316676202</v>
      </c>
      <c r="B46" s="10" t="s">
        <v>8983</v>
      </c>
      <c r="C46" s="18" t="s">
        <v>8984</v>
      </c>
      <c r="D46" s="33">
        <v>42929</v>
      </c>
      <c r="E46" s="33">
        <v>42863</v>
      </c>
      <c r="F46" s="10" t="s">
        <v>260</v>
      </c>
      <c r="G46" s="10" t="s">
        <v>8985</v>
      </c>
      <c r="H46" s="17">
        <v>9781107161269</v>
      </c>
      <c r="I46" s="17">
        <v>9781316613832</v>
      </c>
      <c r="J46" s="10" t="s">
        <v>8986</v>
      </c>
      <c r="K46" s="9"/>
      <c r="L46" s="9"/>
      <c r="M46" s="9"/>
      <c r="N46" s="9"/>
      <c r="O46" s="9"/>
      <c r="P46" s="9"/>
    </row>
    <row r="47" spans="1:16" x14ac:dyDescent="0.25">
      <c r="A47" s="17">
        <v>9781316671528</v>
      </c>
      <c r="B47" s="10" t="s">
        <v>8987</v>
      </c>
      <c r="C47" s="18" t="s">
        <v>8988</v>
      </c>
      <c r="D47" s="33">
        <v>42956</v>
      </c>
      <c r="E47" s="33">
        <v>42947</v>
      </c>
      <c r="F47" s="10" t="s">
        <v>260</v>
      </c>
      <c r="G47" s="10" t="s">
        <v>8909</v>
      </c>
      <c r="H47" s="17">
        <v>9781107159396</v>
      </c>
      <c r="I47" s="17"/>
      <c r="J47" s="10" t="s">
        <v>8989</v>
      </c>
      <c r="K47" s="9"/>
      <c r="L47" s="9"/>
      <c r="M47" s="9"/>
      <c r="N47" s="9"/>
      <c r="O47" s="9"/>
      <c r="P47" s="9"/>
    </row>
    <row r="48" spans="1:16" x14ac:dyDescent="0.25">
      <c r="A48" s="17">
        <v>9781108332699</v>
      </c>
      <c r="B48" s="10" t="s">
        <v>8990</v>
      </c>
      <c r="C48" s="18" t="s">
        <v>8991</v>
      </c>
      <c r="D48" s="33">
        <v>42937</v>
      </c>
      <c r="E48" s="33">
        <v>42916</v>
      </c>
      <c r="F48" s="10" t="s">
        <v>226</v>
      </c>
      <c r="G48" s="10" t="s">
        <v>8992</v>
      </c>
      <c r="H48" s="17"/>
      <c r="I48" s="17">
        <v>9781108413138</v>
      </c>
      <c r="J48" s="10" t="s">
        <v>8993</v>
      </c>
      <c r="K48" s="9"/>
      <c r="L48" s="9"/>
      <c r="M48" s="9"/>
      <c r="N48" s="9"/>
      <c r="O48" s="9"/>
      <c r="P48" s="9"/>
    </row>
    <row r="49" spans="1:16" x14ac:dyDescent="0.25">
      <c r="A49" s="17">
        <v>9781316594179</v>
      </c>
      <c r="B49" s="10" t="s">
        <v>8994</v>
      </c>
      <c r="C49" s="18" t="s">
        <v>8995</v>
      </c>
      <c r="D49" s="33">
        <v>42754</v>
      </c>
      <c r="E49" s="33">
        <v>42736</v>
      </c>
      <c r="F49" s="10" t="s">
        <v>260</v>
      </c>
      <c r="G49" s="10" t="s">
        <v>1028</v>
      </c>
      <c r="H49" s="17">
        <v>9781107153011</v>
      </c>
      <c r="I49" s="17"/>
      <c r="J49" s="10" t="s">
        <v>8996</v>
      </c>
      <c r="K49" s="9"/>
      <c r="L49" s="9"/>
      <c r="M49" s="9"/>
      <c r="N49" s="9"/>
      <c r="O49" s="9"/>
      <c r="P49" s="9"/>
    </row>
    <row r="50" spans="1:16" x14ac:dyDescent="0.25">
      <c r="A50" s="17">
        <v>9781316271575</v>
      </c>
      <c r="B50" s="10" t="s">
        <v>8997</v>
      </c>
      <c r="C50" s="18" t="s">
        <v>8998</v>
      </c>
      <c r="D50" s="33">
        <v>43033</v>
      </c>
      <c r="E50" s="33">
        <v>43008</v>
      </c>
      <c r="F50" s="10" t="s">
        <v>226</v>
      </c>
      <c r="G50" s="10" t="s">
        <v>8999</v>
      </c>
      <c r="H50" s="17">
        <v>9781107109353</v>
      </c>
      <c r="I50" s="17"/>
      <c r="J50" s="10" t="s">
        <v>9000</v>
      </c>
      <c r="K50" s="9"/>
      <c r="L50" s="9"/>
      <c r="M50" s="9"/>
      <c r="N50" s="9"/>
      <c r="O50" s="9"/>
      <c r="P50" s="9"/>
    </row>
    <row r="51" spans="1:16" x14ac:dyDescent="0.25">
      <c r="A51" s="17">
        <v>9781316335765</v>
      </c>
      <c r="B51" s="10" t="s">
        <v>9001</v>
      </c>
      <c r="C51" s="18" t="s">
        <v>9002</v>
      </c>
      <c r="D51" s="33">
        <v>43056</v>
      </c>
      <c r="E51" s="33">
        <v>43069</v>
      </c>
      <c r="F51" s="10" t="s">
        <v>21</v>
      </c>
      <c r="G51" s="10" t="s">
        <v>195</v>
      </c>
      <c r="H51" s="17">
        <v>9781107115309</v>
      </c>
      <c r="I51" s="17"/>
      <c r="J51" s="10" t="s">
        <v>9003</v>
      </c>
      <c r="K51" s="9"/>
      <c r="L51" s="9"/>
      <c r="M51" s="9"/>
      <c r="N51" s="9"/>
      <c r="O51" s="9"/>
      <c r="P51" s="9"/>
    </row>
    <row r="52" spans="1:16" x14ac:dyDescent="0.25">
      <c r="A52" s="10"/>
      <c r="B52" s="9"/>
      <c r="C52" s="3"/>
      <c r="D52" s="10"/>
      <c r="E52" s="10"/>
      <c r="F52" s="9"/>
      <c r="G52" s="9"/>
      <c r="H52" s="10"/>
      <c r="I52" s="10"/>
      <c r="J52" s="9"/>
      <c r="K52" s="9"/>
      <c r="L52" s="9"/>
      <c r="M52" s="9"/>
      <c r="N52" s="9"/>
      <c r="O52" s="9"/>
      <c r="P52" s="9"/>
    </row>
    <row r="53" spans="1:16" x14ac:dyDescent="0.25">
      <c r="A53" s="17"/>
      <c r="B53" s="10"/>
      <c r="C53" s="18"/>
      <c r="D53" s="33"/>
      <c r="E53" s="33"/>
      <c r="F53" s="10"/>
      <c r="G53" s="10"/>
      <c r="H53" s="17"/>
      <c r="I53" s="17"/>
      <c r="J53" s="10"/>
      <c r="K53" s="9"/>
      <c r="L53" s="9"/>
      <c r="M53" s="9"/>
      <c r="N53" s="9"/>
      <c r="O53" s="9"/>
      <c r="P53" s="9"/>
    </row>
    <row r="54" spans="1:16" x14ac:dyDescent="0.25">
      <c r="A54" s="17"/>
      <c r="B54" s="10"/>
      <c r="C54" s="18"/>
      <c r="D54" s="33"/>
      <c r="E54" s="33"/>
      <c r="F54" s="10"/>
      <c r="G54" s="10"/>
      <c r="H54" s="17"/>
      <c r="I54" s="17"/>
      <c r="J54" s="10"/>
      <c r="K54" s="9"/>
      <c r="L54" s="9"/>
      <c r="M54" s="9"/>
      <c r="N54" s="9"/>
      <c r="O54" s="9"/>
      <c r="P54" s="9"/>
    </row>
    <row r="55" spans="1:16" x14ac:dyDescent="0.25">
      <c r="A55" s="29" t="s">
        <v>9004</v>
      </c>
      <c r="B55" s="9"/>
      <c r="C55" s="3"/>
      <c r="D55" s="10"/>
      <c r="E55" s="10"/>
      <c r="F55" s="9"/>
      <c r="G55" s="9"/>
      <c r="H55" s="10"/>
      <c r="I55" s="10"/>
      <c r="J55" s="9"/>
      <c r="K55" s="9"/>
      <c r="L55" s="9"/>
      <c r="M55" s="9"/>
      <c r="N55" s="9"/>
      <c r="O55" s="9"/>
      <c r="P55" s="9"/>
    </row>
    <row r="56" spans="1:16" x14ac:dyDescent="0.25">
      <c r="A56" s="32">
        <v>9781474413688</v>
      </c>
      <c r="B56" s="29" t="s">
        <v>9005</v>
      </c>
      <c r="C56" s="30" t="s">
        <v>9006</v>
      </c>
      <c r="D56" s="31">
        <v>43001</v>
      </c>
      <c r="E56" s="31">
        <v>42487</v>
      </c>
      <c r="F56" s="29" t="s">
        <v>9007</v>
      </c>
      <c r="G56" s="29" t="s">
        <v>9008</v>
      </c>
      <c r="H56" s="32">
        <v>9781474413664</v>
      </c>
      <c r="I56" s="32"/>
      <c r="J56" s="29" t="s">
        <v>9009</v>
      </c>
      <c r="K56" s="9"/>
      <c r="L56" s="9"/>
      <c r="M56" s="9"/>
      <c r="N56" s="9"/>
      <c r="O56" s="9"/>
      <c r="P56" s="9"/>
    </row>
    <row r="57" spans="1:16" x14ac:dyDescent="0.25">
      <c r="A57" s="10"/>
      <c r="B57" s="9"/>
      <c r="C57" s="3"/>
      <c r="D57" s="10"/>
      <c r="E57" s="10"/>
      <c r="F57" s="9"/>
      <c r="G57" s="9"/>
      <c r="H57" s="10"/>
      <c r="I57" s="10"/>
      <c r="J57" s="9"/>
      <c r="K57" s="9"/>
      <c r="L57" s="9"/>
      <c r="M57" s="9"/>
      <c r="N57" s="9"/>
      <c r="O57" s="9"/>
      <c r="P57" s="9"/>
    </row>
    <row r="58" spans="1:16" x14ac:dyDescent="0.25">
      <c r="A58" s="10"/>
      <c r="B58" s="9"/>
      <c r="C58" s="3"/>
      <c r="D58" s="10"/>
      <c r="E58" s="10"/>
      <c r="F58" s="9"/>
      <c r="G58" s="9"/>
      <c r="H58" s="10"/>
      <c r="I58" s="10"/>
      <c r="J58" s="9"/>
      <c r="K58" s="9"/>
      <c r="L58" s="9"/>
      <c r="M58" s="9"/>
      <c r="N58" s="9"/>
      <c r="O58" s="9"/>
      <c r="P58" s="9"/>
    </row>
    <row r="59" spans="1:16" x14ac:dyDescent="0.25">
      <c r="A59" s="10"/>
      <c r="B59" s="9"/>
      <c r="C59" s="3"/>
      <c r="D59" s="10"/>
      <c r="E59" s="10"/>
      <c r="F59" s="9"/>
      <c r="G59" s="9"/>
      <c r="H59" s="10"/>
      <c r="I59" s="10"/>
      <c r="J59" s="9"/>
      <c r="K59" s="9"/>
      <c r="L59" s="9"/>
      <c r="M59" s="9"/>
      <c r="N59" s="9"/>
      <c r="O59" s="9"/>
      <c r="P59" s="9"/>
    </row>
    <row r="60" spans="1:16" x14ac:dyDescent="0.25">
      <c r="A60" s="10"/>
      <c r="B60" s="9"/>
      <c r="C60" s="3"/>
      <c r="D60" s="10"/>
      <c r="E60" s="10"/>
      <c r="F60" s="9"/>
      <c r="G60" s="9"/>
      <c r="H60" s="10"/>
      <c r="I60" s="10"/>
      <c r="J60" s="9"/>
      <c r="K60" s="9"/>
      <c r="L60" s="9"/>
      <c r="M60" s="9"/>
      <c r="N60" s="9"/>
      <c r="O60" s="9"/>
      <c r="P60" s="9"/>
    </row>
    <row r="61" spans="1:16" x14ac:dyDescent="0.25">
      <c r="A61" s="10"/>
      <c r="B61" s="9"/>
      <c r="C61" s="3"/>
      <c r="D61" s="10"/>
      <c r="E61" s="10"/>
      <c r="F61" s="9"/>
      <c r="G61" s="9"/>
      <c r="H61" s="10"/>
      <c r="I61" s="10"/>
      <c r="J61" s="9"/>
      <c r="K61" s="9"/>
      <c r="L61" s="9"/>
      <c r="M61" s="9"/>
      <c r="N61" s="9"/>
      <c r="O61" s="9"/>
      <c r="P61" s="9"/>
    </row>
    <row r="62" spans="1:16" x14ac:dyDescent="0.25">
      <c r="A62" s="10"/>
      <c r="B62" s="9"/>
      <c r="C62" s="3"/>
      <c r="D62" s="10"/>
      <c r="E62" s="10"/>
      <c r="F62" s="9"/>
      <c r="G62" s="9"/>
      <c r="H62" s="10"/>
      <c r="I62" s="10"/>
      <c r="J62" s="9"/>
      <c r="K62" s="9"/>
      <c r="L62" s="9"/>
      <c r="M62" s="9"/>
      <c r="N62" s="9"/>
      <c r="O62" s="9"/>
      <c r="P62" s="9"/>
    </row>
    <row r="63" spans="1:16" x14ac:dyDescent="0.25">
      <c r="A63" s="10"/>
      <c r="B63" s="9"/>
      <c r="C63" s="3"/>
      <c r="D63" s="10"/>
      <c r="E63" s="10"/>
      <c r="F63" s="9"/>
      <c r="G63" s="9"/>
      <c r="H63" s="10"/>
      <c r="I63" s="10"/>
      <c r="J63" s="9"/>
      <c r="K63" s="9"/>
      <c r="L63" s="9"/>
      <c r="M63" s="9"/>
      <c r="N63" s="9"/>
      <c r="O63" s="9"/>
      <c r="P63" s="9"/>
    </row>
    <row r="64" spans="1:16" x14ac:dyDescent="0.25">
      <c r="A64" s="10"/>
      <c r="B64" s="9"/>
      <c r="C64" s="3"/>
      <c r="D64" s="10"/>
      <c r="E64" s="10"/>
      <c r="F64" s="9"/>
      <c r="G64" s="9"/>
      <c r="H64" s="10"/>
      <c r="I64" s="10"/>
      <c r="J64" s="9"/>
      <c r="K64" s="9"/>
      <c r="L64" s="9"/>
      <c r="M64" s="9"/>
      <c r="N64" s="9"/>
      <c r="O64" s="9"/>
      <c r="P64" s="9"/>
    </row>
    <row r="65" spans="1:16" x14ac:dyDescent="0.25">
      <c r="A65" s="10"/>
      <c r="B65" s="9"/>
      <c r="C65" s="3"/>
      <c r="D65" s="10"/>
      <c r="E65" s="10"/>
      <c r="F65" s="9"/>
      <c r="G65" s="9"/>
      <c r="H65" s="10"/>
      <c r="I65" s="10"/>
      <c r="J65" s="9"/>
      <c r="K65" s="9"/>
      <c r="L65" s="9"/>
      <c r="M65" s="9"/>
      <c r="N65" s="9"/>
      <c r="O65" s="9"/>
      <c r="P65" s="9"/>
    </row>
    <row r="66" spans="1:16" x14ac:dyDescent="0.25">
      <c r="A66" s="10"/>
      <c r="B66" s="9"/>
      <c r="C66" s="3"/>
      <c r="D66" s="10"/>
      <c r="E66" s="10"/>
      <c r="F66" s="9"/>
      <c r="G66" s="9"/>
      <c r="H66" s="10"/>
      <c r="I66" s="10"/>
      <c r="J66" s="9"/>
      <c r="K66" s="9"/>
      <c r="L66" s="9"/>
      <c r="M66" s="9"/>
      <c r="N66" s="9"/>
      <c r="O66" s="9"/>
      <c r="P66" s="9"/>
    </row>
    <row r="67" spans="1:16" x14ac:dyDescent="0.25">
      <c r="A67" s="10"/>
      <c r="B67" s="9"/>
      <c r="C67" s="3"/>
      <c r="D67" s="10"/>
      <c r="E67" s="10"/>
      <c r="F67" s="9"/>
      <c r="G67" s="9"/>
      <c r="H67" s="10"/>
      <c r="I67" s="10"/>
      <c r="J67" s="9"/>
      <c r="K67" s="9"/>
      <c r="L67" s="9"/>
      <c r="M67" s="9"/>
      <c r="N67" s="9"/>
      <c r="O67" s="9"/>
      <c r="P67" s="9"/>
    </row>
    <row r="68" spans="1:16" x14ac:dyDescent="0.25">
      <c r="A68" s="10"/>
      <c r="B68" s="9"/>
      <c r="C68" s="3"/>
      <c r="D68" s="10"/>
      <c r="E68" s="10"/>
      <c r="F68" s="9"/>
      <c r="G68" s="9"/>
      <c r="H68" s="10"/>
      <c r="I68" s="10"/>
      <c r="J68" s="9"/>
      <c r="K68" s="9"/>
      <c r="L68" s="9"/>
      <c r="M68" s="9"/>
      <c r="N68" s="9"/>
      <c r="O68" s="9"/>
      <c r="P68" s="9"/>
    </row>
    <row r="69" spans="1:16" x14ac:dyDescent="0.25">
      <c r="A69" s="10"/>
      <c r="B69" s="9"/>
      <c r="C69" s="3"/>
      <c r="D69" s="10"/>
      <c r="E69" s="10"/>
      <c r="F69" s="9"/>
      <c r="G69" s="9"/>
      <c r="H69" s="10"/>
      <c r="I69" s="10"/>
      <c r="J69" s="9"/>
      <c r="K69" s="9"/>
      <c r="L69" s="9"/>
      <c r="M69" s="9"/>
      <c r="N69" s="9"/>
      <c r="O69" s="9"/>
      <c r="P69" s="9"/>
    </row>
    <row r="70" spans="1:16" x14ac:dyDescent="0.25">
      <c r="A70" s="10"/>
      <c r="B70" s="9"/>
      <c r="C70" s="3"/>
      <c r="D70" s="10"/>
      <c r="E70" s="10"/>
      <c r="F70" s="9"/>
      <c r="G70" s="9"/>
      <c r="H70" s="10"/>
      <c r="I70" s="10"/>
      <c r="J70" s="9"/>
      <c r="K70" s="9"/>
      <c r="L70" s="9"/>
      <c r="M70" s="9"/>
      <c r="N70" s="9"/>
      <c r="O70" s="9"/>
      <c r="P70" s="9"/>
    </row>
    <row r="71" spans="1:16" x14ac:dyDescent="0.25">
      <c r="A71" s="10"/>
      <c r="B71" s="9"/>
      <c r="C71" s="3"/>
      <c r="D71" s="10"/>
      <c r="E71" s="10"/>
      <c r="F71" s="9"/>
      <c r="G71" s="9"/>
      <c r="H71" s="10"/>
      <c r="I71" s="10"/>
      <c r="J71" s="9"/>
      <c r="K71" s="9"/>
      <c r="L71" s="9"/>
      <c r="M71" s="9"/>
      <c r="N71" s="9"/>
      <c r="O71" s="9"/>
      <c r="P71" s="9"/>
    </row>
    <row r="72" spans="1:16" x14ac:dyDescent="0.25">
      <c r="A72" s="10"/>
      <c r="B72" s="9"/>
      <c r="C72" s="3"/>
      <c r="D72" s="10"/>
      <c r="E72" s="10"/>
      <c r="F72" s="9"/>
      <c r="G72" s="9"/>
      <c r="H72" s="10"/>
      <c r="I72" s="10"/>
      <c r="J72" s="9"/>
      <c r="K72" s="9"/>
      <c r="L72" s="9"/>
      <c r="M72" s="9"/>
      <c r="N72" s="9"/>
      <c r="O72" s="9"/>
      <c r="P72" s="9"/>
    </row>
    <row r="73" spans="1:16" x14ac:dyDescent="0.25">
      <c r="A73" s="10"/>
      <c r="B73" s="9"/>
      <c r="C73" s="3"/>
      <c r="D73" s="10"/>
      <c r="E73" s="10"/>
      <c r="F73" s="9"/>
      <c r="G73" s="9"/>
      <c r="H73" s="10"/>
      <c r="I73" s="10"/>
      <c r="J73" s="9"/>
      <c r="K73" s="9"/>
      <c r="L73" s="9"/>
      <c r="M73" s="9"/>
      <c r="N73" s="9"/>
      <c r="O73" s="9"/>
      <c r="P73" s="9"/>
    </row>
    <row r="74" spans="1:16" x14ac:dyDescent="0.25">
      <c r="A74" s="10"/>
      <c r="B74" s="9"/>
      <c r="C74" s="3"/>
      <c r="D74" s="10"/>
      <c r="E74" s="10"/>
      <c r="F74" s="9"/>
      <c r="G74" s="9"/>
      <c r="H74" s="10"/>
      <c r="I74" s="10"/>
      <c r="J74" s="9"/>
      <c r="K74" s="9"/>
      <c r="L74" s="9"/>
      <c r="M74" s="9"/>
      <c r="N74" s="9"/>
      <c r="O74" s="9"/>
      <c r="P74" s="9"/>
    </row>
    <row r="75" spans="1:16" x14ac:dyDescent="0.25">
      <c r="A75" s="10"/>
      <c r="B75" s="9"/>
      <c r="C75" s="3"/>
      <c r="D75" s="10"/>
      <c r="E75" s="10"/>
      <c r="F75" s="9"/>
      <c r="G75" s="9"/>
      <c r="H75" s="10"/>
      <c r="I75" s="10"/>
      <c r="J75" s="9"/>
      <c r="K75" s="9"/>
      <c r="L75" s="9"/>
      <c r="M75" s="9"/>
      <c r="N75" s="9"/>
      <c r="O75" s="9"/>
      <c r="P75" s="9"/>
    </row>
    <row r="76" spans="1:16" x14ac:dyDescent="0.25">
      <c r="A76" s="10"/>
      <c r="B76" s="9"/>
      <c r="C76" s="3"/>
      <c r="D76" s="10"/>
      <c r="E76" s="10"/>
      <c r="F76" s="9"/>
      <c r="G76" s="9"/>
      <c r="H76" s="10"/>
      <c r="I76" s="10"/>
      <c r="J76" s="9"/>
      <c r="K76" s="9"/>
      <c r="L76" s="9"/>
      <c r="M76" s="9"/>
      <c r="N76" s="9"/>
      <c r="O76" s="9"/>
      <c r="P76" s="9"/>
    </row>
    <row r="77" spans="1:16" x14ac:dyDescent="0.25">
      <c r="A77" s="10"/>
      <c r="B77" s="9"/>
      <c r="C77" s="3"/>
      <c r="D77" s="10"/>
      <c r="E77" s="10"/>
      <c r="F77" s="9"/>
      <c r="G77" s="9"/>
      <c r="H77" s="10"/>
      <c r="I77" s="10"/>
      <c r="J77" s="9"/>
      <c r="K77" s="9"/>
      <c r="L77" s="9"/>
      <c r="M77" s="9"/>
      <c r="N77" s="9"/>
      <c r="O77" s="9"/>
      <c r="P77" s="9"/>
    </row>
    <row r="78" spans="1:16" x14ac:dyDescent="0.25">
      <c r="A78" s="10"/>
      <c r="B78" s="9"/>
      <c r="C78" s="3"/>
      <c r="D78" s="10"/>
      <c r="E78" s="10"/>
      <c r="F78" s="9"/>
      <c r="G78" s="9"/>
      <c r="H78" s="10"/>
      <c r="I78" s="10"/>
      <c r="J78" s="9"/>
      <c r="K78" s="9"/>
      <c r="L78" s="9"/>
      <c r="M78" s="9"/>
      <c r="N78" s="9"/>
      <c r="O78" s="9"/>
      <c r="P78" s="9"/>
    </row>
    <row r="79" spans="1:16" x14ac:dyDescent="0.25">
      <c r="A79" s="10"/>
      <c r="B79" s="9"/>
      <c r="C79" s="3"/>
      <c r="D79" s="10"/>
      <c r="E79" s="10"/>
      <c r="F79" s="9"/>
      <c r="G79" s="9"/>
      <c r="H79" s="10"/>
      <c r="I79" s="10"/>
      <c r="J79" s="9"/>
      <c r="K79" s="9"/>
      <c r="L79" s="9"/>
      <c r="M79" s="9"/>
      <c r="N79" s="9"/>
      <c r="O79" s="9"/>
      <c r="P79" s="9"/>
    </row>
    <row r="80" spans="1:16" x14ac:dyDescent="0.25">
      <c r="A80" s="10"/>
      <c r="B80" s="9"/>
      <c r="C80" s="3"/>
      <c r="D80" s="10"/>
      <c r="E80" s="10"/>
      <c r="F80" s="9"/>
      <c r="G80" s="9"/>
      <c r="H80" s="10"/>
      <c r="I80" s="10"/>
      <c r="J80" s="9"/>
      <c r="K80" s="9"/>
      <c r="L80" s="9"/>
      <c r="M80" s="9"/>
      <c r="N80" s="9"/>
      <c r="O80" s="9"/>
      <c r="P80" s="9"/>
    </row>
    <row r="81" spans="1:16" x14ac:dyDescent="0.25">
      <c r="A81" s="10"/>
      <c r="B81" s="9"/>
      <c r="C81" s="3"/>
      <c r="D81" s="10"/>
      <c r="E81" s="10"/>
      <c r="F81" s="9"/>
      <c r="G81" s="9"/>
      <c r="H81" s="10"/>
      <c r="I81" s="10"/>
      <c r="J81" s="9"/>
      <c r="K81" s="9"/>
      <c r="L81" s="9"/>
      <c r="M81" s="9"/>
      <c r="N81" s="9"/>
      <c r="O81" s="9"/>
      <c r="P81" s="9"/>
    </row>
    <row r="82" spans="1:16" x14ac:dyDescent="0.25">
      <c r="A82" s="10"/>
      <c r="B82" s="9"/>
      <c r="C82" s="3"/>
      <c r="D82" s="10"/>
      <c r="E82" s="10"/>
      <c r="F82" s="9"/>
      <c r="G82" s="9"/>
      <c r="H82" s="10"/>
      <c r="I82" s="10"/>
      <c r="J82" s="9"/>
      <c r="K82" s="9"/>
      <c r="L82" s="9"/>
      <c r="M82" s="9"/>
      <c r="N82" s="9"/>
      <c r="O82" s="9"/>
      <c r="P82" s="9"/>
    </row>
    <row r="83" spans="1:16" x14ac:dyDescent="0.25">
      <c r="A83" s="10"/>
      <c r="B83" s="9"/>
      <c r="C83" s="3"/>
      <c r="D83" s="10"/>
      <c r="E83" s="10"/>
      <c r="F83" s="9"/>
      <c r="G83" s="9"/>
      <c r="H83" s="10"/>
      <c r="I83" s="10"/>
      <c r="J83" s="9"/>
      <c r="K83" s="9"/>
      <c r="L83" s="9"/>
      <c r="M83" s="9"/>
      <c r="N83" s="9"/>
      <c r="O83" s="9"/>
      <c r="P83" s="9"/>
    </row>
    <row r="84" spans="1:16" x14ac:dyDescent="0.25">
      <c r="A84" s="10"/>
      <c r="B84" s="9"/>
      <c r="C84" s="3"/>
      <c r="D84" s="10"/>
      <c r="E84" s="10"/>
      <c r="F84" s="9"/>
      <c r="G84" s="9"/>
      <c r="H84" s="10"/>
      <c r="I84" s="10"/>
      <c r="J84" s="9"/>
      <c r="K84" s="9"/>
      <c r="L84" s="9"/>
      <c r="M84" s="9"/>
      <c r="N84" s="9"/>
      <c r="O84" s="9"/>
      <c r="P84" s="9"/>
    </row>
    <row r="85" spans="1:16" x14ac:dyDescent="0.25">
      <c r="A85" s="10"/>
      <c r="B85" s="9"/>
      <c r="C85" s="3"/>
      <c r="D85" s="10"/>
      <c r="E85" s="10"/>
      <c r="F85" s="9"/>
      <c r="G85" s="9"/>
      <c r="H85" s="10"/>
      <c r="I85" s="10"/>
      <c r="J85" s="9"/>
      <c r="K85" s="9"/>
      <c r="L85" s="9"/>
      <c r="M85" s="9"/>
      <c r="N85" s="9"/>
      <c r="O85" s="9"/>
      <c r="P85" s="9"/>
    </row>
    <row r="86" spans="1:16" x14ac:dyDescent="0.25">
      <c r="A86" s="10"/>
      <c r="B86" s="9"/>
      <c r="C86" s="3"/>
      <c r="D86" s="10"/>
      <c r="E86" s="10"/>
      <c r="F86" s="9"/>
      <c r="G86" s="9"/>
      <c r="H86" s="10"/>
      <c r="I86" s="10"/>
      <c r="J86" s="9"/>
      <c r="K86" s="9"/>
      <c r="L86" s="9"/>
      <c r="M86" s="9"/>
      <c r="N86" s="9"/>
      <c r="O86" s="9"/>
      <c r="P86" s="9"/>
    </row>
    <row r="87" spans="1:16" x14ac:dyDescent="0.25">
      <c r="A87" s="10"/>
      <c r="B87" s="9"/>
      <c r="C87" s="3"/>
      <c r="D87" s="10"/>
      <c r="E87" s="10"/>
      <c r="F87" s="9"/>
      <c r="G87" s="9"/>
      <c r="H87" s="10"/>
      <c r="I87" s="10"/>
      <c r="J87" s="9"/>
      <c r="K87" s="9"/>
      <c r="L87" s="9"/>
      <c r="M87" s="9"/>
      <c r="N87" s="9"/>
      <c r="O87" s="9"/>
      <c r="P87" s="9"/>
    </row>
    <row r="88" spans="1:16" x14ac:dyDescent="0.25">
      <c r="A88" s="10"/>
      <c r="B88" s="9"/>
      <c r="C88" s="3"/>
      <c r="D88" s="10"/>
      <c r="E88" s="10"/>
      <c r="F88" s="9"/>
      <c r="G88" s="9"/>
      <c r="H88" s="10"/>
      <c r="I88" s="10"/>
      <c r="J88" s="9"/>
      <c r="K88" s="9"/>
      <c r="L88" s="9"/>
      <c r="M88" s="9"/>
      <c r="N88" s="9"/>
      <c r="O88" s="9"/>
      <c r="P88" s="9"/>
    </row>
    <row r="89" spans="1:16" x14ac:dyDescent="0.25">
      <c r="A89" s="10"/>
      <c r="B89" s="9"/>
      <c r="C89" s="3"/>
      <c r="D89" s="10"/>
      <c r="E89" s="10"/>
      <c r="F89" s="9"/>
      <c r="G89" s="9"/>
      <c r="H89" s="10"/>
      <c r="I89" s="10"/>
      <c r="J89" s="9"/>
      <c r="K89" s="9"/>
      <c r="L89" s="9"/>
      <c r="M89" s="9"/>
      <c r="N89" s="9"/>
      <c r="O89" s="9"/>
      <c r="P89" s="9"/>
    </row>
    <row r="90" spans="1:16" x14ac:dyDescent="0.25">
      <c r="A90" s="10"/>
      <c r="B90" s="9"/>
      <c r="C90" s="3"/>
      <c r="D90" s="10"/>
      <c r="E90" s="10"/>
      <c r="F90" s="9"/>
      <c r="G90" s="9"/>
      <c r="H90" s="10"/>
      <c r="I90" s="10"/>
      <c r="J90" s="9"/>
      <c r="K90" s="9"/>
      <c r="L90" s="9"/>
      <c r="M90" s="9"/>
      <c r="N90" s="9"/>
      <c r="O90" s="9"/>
      <c r="P90" s="9"/>
    </row>
    <row r="91" spans="1:16" x14ac:dyDescent="0.25">
      <c r="A91" s="10"/>
      <c r="B91" s="9"/>
      <c r="C91" s="3"/>
      <c r="D91" s="10"/>
      <c r="E91" s="10"/>
      <c r="F91" s="9"/>
      <c r="G91" s="9"/>
      <c r="H91" s="10"/>
      <c r="I91" s="10"/>
      <c r="J91" s="9"/>
      <c r="K91" s="9"/>
      <c r="L91" s="9"/>
      <c r="M91" s="9"/>
      <c r="N91" s="9"/>
      <c r="O91" s="9"/>
      <c r="P91" s="9"/>
    </row>
    <row r="92" spans="1:16" x14ac:dyDescent="0.25">
      <c r="A92" s="10"/>
      <c r="B92" s="9"/>
      <c r="C92" s="9"/>
      <c r="D92" s="10"/>
      <c r="E92" s="10"/>
      <c r="F92" s="9"/>
      <c r="G92" s="9"/>
      <c r="H92" s="10"/>
      <c r="I92" s="10"/>
      <c r="J92" s="9"/>
      <c r="K92" s="9"/>
      <c r="L92" s="9"/>
      <c r="M92" s="9"/>
      <c r="N92" s="9"/>
      <c r="O92" s="9"/>
      <c r="P92" s="9"/>
    </row>
    <row r="93" spans="1:16" x14ac:dyDescent="0.25">
      <c r="A93" s="10"/>
      <c r="B93" s="9"/>
      <c r="C93" s="9"/>
      <c r="D93" s="10"/>
      <c r="E93" s="10"/>
      <c r="F93" s="9"/>
      <c r="G93" s="9"/>
      <c r="H93" s="10"/>
      <c r="I93" s="10"/>
      <c r="J93" s="9"/>
      <c r="K93" s="9"/>
      <c r="L93" s="9"/>
      <c r="M93" s="9"/>
      <c r="N93" s="9"/>
      <c r="O93" s="9"/>
      <c r="P93" s="9"/>
    </row>
    <row r="94" spans="1:16" x14ac:dyDescent="0.25">
      <c r="A94" s="10"/>
      <c r="B94" s="9"/>
      <c r="C94" s="9"/>
      <c r="D94" s="10"/>
      <c r="E94" s="10"/>
      <c r="F94" s="9"/>
      <c r="G94" s="9"/>
      <c r="H94" s="10"/>
      <c r="I94" s="10"/>
      <c r="J94" s="9"/>
      <c r="K94" s="9"/>
      <c r="L94" s="9"/>
      <c r="M94" s="9"/>
      <c r="N94" s="9"/>
      <c r="O94" s="9"/>
      <c r="P94" s="9"/>
    </row>
    <row r="95" spans="1:16" x14ac:dyDescent="0.25">
      <c r="A95" s="10"/>
      <c r="B95" s="9"/>
      <c r="C95" s="9"/>
      <c r="D95" s="10"/>
      <c r="E95" s="10"/>
      <c r="F95" s="9"/>
      <c r="G95" s="9"/>
      <c r="H95" s="10"/>
      <c r="I95" s="10"/>
      <c r="J95" s="9"/>
      <c r="K95" s="9"/>
      <c r="L95" s="9"/>
      <c r="M95" s="9"/>
      <c r="N95" s="9"/>
      <c r="O95" s="9"/>
      <c r="P95" s="9"/>
    </row>
    <row r="96" spans="1:16" x14ac:dyDescent="0.25">
      <c r="A96" s="10"/>
      <c r="B96" s="9"/>
      <c r="C96" s="9"/>
      <c r="D96" s="10"/>
      <c r="E96" s="10"/>
      <c r="F96" s="9"/>
      <c r="G96" s="9"/>
      <c r="H96" s="10"/>
      <c r="I96" s="10"/>
      <c r="J96" s="9"/>
      <c r="K96" s="9"/>
      <c r="L96" s="9"/>
      <c r="M96" s="9"/>
      <c r="N96" s="9"/>
      <c r="O96" s="9"/>
      <c r="P96" s="9"/>
    </row>
    <row r="97" spans="2:10" x14ac:dyDescent="0.25">
      <c r="B97" s="5"/>
      <c r="C97" s="5"/>
      <c r="D97" s="28"/>
      <c r="E97" s="28"/>
      <c r="F97" s="5"/>
      <c r="G97" s="5"/>
      <c r="H97" s="28"/>
      <c r="I97" s="28"/>
      <c r="J97" s="5"/>
    </row>
    <row r="98" spans="2:10" x14ac:dyDescent="0.25">
      <c r="B98" s="5"/>
      <c r="C98" s="5"/>
      <c r="D98" s="28"/>
      <c r="E98" s="28"/>
      <c r="F98" s="5"/>
      <c r="G98" s="5"/>
      <c r="H98" s="28"/>
      <c r="I98" s="28"/>
      <c r="J98" s="5"/>
    </row>
    <row r="99" spans="2:10" x14ac:dyDescent="0.25">
      <c r="B99" s="5"/>
      <c r="C99" s="5"/>
      <c r="D99" s="28"/>
      <c r="E99" s="28"/>
      <c r="F99" s="5"/>
      <c r="G99" s="5"/>
      <c r="H99" s="28"/>
      <c r="I99" s="28"/>
      <c r="J99" s="5"/>
    </row>
    <row r="100" spans="2:10" x14ac:dyDescent="0.25">
      <c r="B100" s="5"/>
      <c r="C100" s="5"/>
      <c r="D100" s="28"/>
      <c r="E100" s="28"/>
      <c r="F100" s="5"/>
      <c r="G100" s="5"/>
      <c r="H100" s="28"/>
      <c r="I100" s="28"/>
      <c r="J100" s="5"/>
    </row>
    <row r="101" spans="2:10" x14ac:dyDescent="0.25">
      <c r="B101" s="5"/>
      <c r="C101" s="5"/>
      <c r="D101" s="28"/>
      <c r="E101" s="28"/>
      <c r="F101" s="5"/>
      <c r="G101" s="5"/>
      <c r="H101" s="28"/>
      <c r="I101" s="28"/>
      <c r="J101" s="5"/>
    </row>
    <row r="102" spans="2:10" x14ac:dyDescent="0.25">
      <c r="B102" s="5"/>
      <c r="C102" s="5"/>
      <c r="D102" s="28"/>
      <c r="E102" s="28"/>
      <c r="F102" s="5"/>
      <c r="G102" s="5"/>
      <c r="H102" s="28"/>
      <c r="I102" s="28"/>
      <c r="J102" s="5"/>
    </row>
    <row r="103" spans="2:10" x14ac:dyDescent="0.25">
      <c r="B103" s="5"/>
      <c r="C103" s="5"/>
      <c r="D103" s="28"/>
      <c r="E103" s="28"/>
      <c r="F103" s="5"/>
      <c r="G103" s="5"/>
      <c r="H103" s="28"/>
      <c r="I103" s="28"/>
      <c r="J103" s="5"/>
    </row>
    <row r="104" spans="2:10" x14ac:dyDescent="0.25">
      <c r="B104" s="5"/>
      <c r="C104" s="5"/>
      <c r="D104" s="28"/>
      <c r="E104" s="28"/>
      <c r="F104" s="5"/>
      <c r="G104" s="5"/>
      <c r="H104" s="28"/>
      <c r="I104" s="28"/>
      <c r="J104" s="5"/>
    </row>
    <row r="105" spans="2:10" x14ac:dyDescent="0.25">
      <c r="B105" s="5"/>
      <c r="C105" s="5"/>
      <c r="D105" s="28"/>
      <c r="E105" s="28"/>
      <c r="F105" s="5"/>
      <c r="G105" s="5"/>
      <c r="H105" s="28"/>
      <c r="I105" s="28"/>
      <c r="J105" s="5"/>
    </row>
    <row r="106" spans="2:10" x14ac:dyDescent="0.25">
      <c r="B106" s="5"/>
      <c r="C106" s="5"/>
      <c r="D106" s="28"/>
      <c r="E106" s="28"/>
      <c r="F106" s="5"/>
      <c r="G106" s="5"/>
      <c r="H106" s="28"/>
      <c r="I106" s="28"/>
      <c r="J106" s="5"/>
    </row>
    <row r="107" spans="2:10" x14ac:dyDescent="0.25">
      <c r="B107" s="5"/>
      <c r="C107" s="5"/>
      <c r="D107" s="28"/>
      <c r="E107" s="28"/>
      <c r="F107" s="5"/>
      <c r="G107" s="5"/>
      <c r="H107" s="28"/>
      <c r="I107" s="28"/>
      <c r="J107" s="5"/>
    </row>
    <row r="108" spans="2:10" x14ac:dyDescent="0.25">
      <c r="B108" s="5"/>
      <c r="C108" s="5"/>
      <c r="D108" s="28"/>
      <c r="E108" s="28"/>
      <c r="F108" s="5"/>
      <c r="G108" s="5"/>
      <c r="H108" s="28"/>
      <c r="I108" s="28"/>
      <c r="J108" s="5"/>
    </row>
    <row r="109" spans="2:10" x14ac:dyDescent="0.25">
      <c r="B109" s="5"/>
      <c r="C109" s="5"/>
      <c r="D109" s="28"/>
      <c r="E109" s="28"/>
      <c r="F109" s="5"/>
      <c r="G109" s="5"/>
      <c r="H109" s="28"/>
      <c r="I109" s="28"/>
      <c r="J109" s="5"/>
    </row>
    <row r="110" spans="2:10" x14ac:dyDescent="0.25">
      <c r="B110" s="5"/>
      <c r="C110" s="5"/>
      <c r="D110" s="28"/>
      <c r="E110" s="28"/>
      <c r="F110" s="5"/>
      <c r="G110" s="5"/>
      <c r="H110" s="28"/>
      <c r="I110" s="28"/>
      <c r="J110" s="5"/>
    </row>
    <row r="111" spans="2:10" x14ac:dyDescent="0.25">
      <c r="B111" s="5"/>
      <c r="C111" s="5"/>
      <c r="D111" s="28"/>
      <c r="E111" s="28"/>
      <c r="F111" s="5"/>
      <c r="G111" s="5"/>
      <c r="H111" s="28"/>
      <c r="I111" s="28"/>
      <c r="J111" s="5"/>
    </row>
    <row r="112" spans="2:10" x14ac:dyDescent="0.25">
      <c r="B112" s="5"/>
      <c r="C112" s="5"/>
      <c r="D112" s="28"/>
      <c r="E112" s="28"/>
      <c r="F112" s="5"/>
      <c r="G112" s="5"/>
      <c r="H112" s="28"/>
      <c r="I112" s="28"/>
      <c r="J112" s="5"/>
    </row>
    <row r="113" spans="2:10" x14ac:dyDescent="0.25">
      <c r="B113" s="5"/>
      <c r="C113" s="5"/>
      <c r="D113" s="28"/>
      <c r="E113" s="28"/>
      <c r="F113" s="5"/>
      <c r="G113" s="5"/>
      <c r="H113" s="28"/>
      <c r="I113" s="28"/>
      <c r="J113" s="5"/>
    </row>
    <row r="114" spans="2:10" x14ac:dyDescent="0.25">
      <c r="B114" s="5"/>
      <c r="C114" s="5"/>
      <c r="D114" s="28"/>
      <c r="E114" s="28"/>
      <c r="F114" s="5"/>
      <c r="G114" s="5"/>
      <c r="H114" s="28"/>
      <c r="I114" s="28"/>
      <c r="J114" s="5"/>
    </row>
    <row r="115" spans="2:10" x14ac:dyDescent="0.25">
      <c r="B115" s="5"/>
      <c r="C115" s="5"/>
      <c r="D115" s="28"/>
      <c r="E115" s="28"/>
      <c r="F115" s="5"/>
      <c r="G115" s="5"/>
      <c r="H115" s="28"/>
      <c r="I115" s="28"/>
      <c r="J115" s="5"/>
    </row>
    <row r="116" spans="2:10" x14ac:dyDescent="0.25">
      <c r="B116" s="5"/>
      <c r="C116" s="5"/>
      <c r="D116" s="28"/>
      <c r="E116" s="28"/>
      <c r="F116" s="5"/>
      <c r="G116" s="5"/>
      <c r="H116" s="28"/>
      <c r="I116" s="28"/>
      <c r="J116" s="5"/>
    </row>
    <row r="117" spans="2:10" x14ac:dyDescent="0.25">
      <c r="B117" s="5"/>
      <c r="C117" s="5"/>
      <c r="D117" s="28"/>
      <c r="E117" s="28"/>
      <c r="F117" s="5"/>
      <c r="G117" s="5"/>
      <c r="H117" s="28"/>
      <c r="I117" s="28"/>
      <c r="J117" s="5"/>
    </row>
    <row r="118" spans="2:10" x14ac:dyDescent="0.25">
      <c r="B118" s="5"/>
      <c r="C118" s="5"/>
      <c r="D118" s="28"/>
      <c r="E118" s="28"/>
      <c r="F118" s="5"/>
      <c r="G118" s="5"/>
      <c r="H118" s="28"/>
      <c r="I118" s="28"/>
      <c r="J118" s="5"/>
    </row>
    <row r="119" spans="2:10" x14ac:dyDescent="0.25">
      <c r="B119" s="5"/>
      <c r="C119" s="5"/>
      <c r="D119" s="28"/>
      <c r="E119" s="28"/>
      <c r="F119" s="5"/>
      <c r="G119" s="5"/>
      <c r="H119" s="28"/>
      <c r="I119" s="28"/>
      <c r="J119" s="5"/>
    </row>
    <row r="120" spans="2:10" x14ac:dyDescent="0.25">
      <c r="B120" s="5"/>
      <c r="C120" s="5"/>
      <c r="D120" s="28"/>
      <c r="E120" s="28"/>
      <c r="F120" s="5"/>
      <c r="G120" s="5"/>
      <c r="H120" s="28"/>
      <c r="I120" s="28"/>
      <c r="J120" s="5"/>
    </row>
    <row r="121" spans="2:10" x14ac:dyDescent="0.25">
      <c r="B121" s="5"/>
      <c r="C121" s="5"/>
      <c r="D121" s="28"/>
      <c r="E121" s="28"/>
      <c r="F121" s="5"/>
      <c r="G121" s="5"/>
      <c r="H121" s="28"/>
      <c r="I121" s="28"/>
      <c r="J121" s="5"/>
    </row>
    <row r="122" spans="2:10" x14ac:dyDescent="0.25">
      <c r="B122" s="5"/>
      <c r="C122" s="5"/>
      <c r="D122" s="28"/>
      <c r="E122" s="28"/>
      <c r="F122" s="5"/>
      <c r="G122" s="5"/>
      <c r="H122" s="28"/>
      <c r="I122" s="28"/>
      <c r="J122" s="5"/>
    </row>
    <row r="123" spans="2:10" x14ac:dyDescent="0.25">
      <c r="B123" s="5"/>
      <c r="C123" s="5"/>
      <c r="D123" s="28"/>
      <c r="E123" s="28"/>
      <c r="F123" s="5"/>
      <c r="G123" s="5"/>
      <c r="H123" s="28"/>
      <c r="I123" s="28"/>
      <c r="J123" s="5"/>
    </row>
    <row r="124" spans="2:10" x14ac:dyDescent="0.25">
      <c r="B124" s="5"/>
      <c r="C124" s="5"/>
      <c r="D124" s="28"/>
      <c r="E124" s="28"/>
      <c r="F124" s="5"/>
      <c r="G124" s="5"/>
      <c r="H124" s="28"/>
      <c r="I124" s="28"/>
      <c r="J124" s="5"/>
    </row>
    <row r="125" spans="2:10" x14ac:dyDescent="0.25">
      <c r="B125" s="5"/>
      <c r="C125" s="5"/>
      <c r="D125" s="28"/>
      <c r="E125" s="28"/>
      <c r="F125" s="5"/>
      <c r="G125" s="5"/>
      <c r="H125" s="28"/>
      <c r="I125" s="28"/>
      <c r="J125" s="5"/>
    </row>
    <row r="126" spans="2:10" x14ac:dyDescent="0.25">
      <c r="B126" s="5"/>
      <c r="C126" s="5"/>
      <c r="D126" s="28"/>
      <c r="E126" s="28"/>
      <c r="F126" s="5"/>
      <c r="G126" s="5"/>
      <c r="H126" s="28"/>
      <c r="I126" s="28"/>
      <c r="J126" s="5"/>
    </row>
    <row r="127" spans="2:10" x14ac:dyDescent="0.25">
      <c r="B127" s="5"/>
      <c r="C127" s="5"/>
      <c r="D127" s="28"/>
      <c r="E127" s="28"/>
      <c r="F127" s="5"/>
      <c r="G127" s="5"/>
      <c r="H127" s="28"/>
      <c r="I127" s="28"/>
      <c r="J127" s="5"/>
    </row>
    <row r="128" spans="2:10" x14ac:dyDescent="0.25">
      <c r="B128" s="5"/>
      <c r="C128" s="5"/>
      <c r="D128" s="28"/>
      <c r="E128" s="28"/>
      <c r="F128" s="5"/>
      <c r="G128" s="5"/>
      <c r="H128" s="28"/>
      <c r="I128" s="28"/>
      <c r="J128" s="5"/>
    </row>
    <row r="129" spans="2:10" x14ac:dyDescent="0.25">
      <c r="B129" s="5"/>
      <c r="C129" s="5"/>
      <c r="D129" s="28"/>
      <c r="E129" s="28"/>
      <c r="F129" s="5"/>
      <c r="G129" s="5"/>
      <c r="H129" s="28"/>
      <c r="I129" s="28"/>
      <c r="J129" s="5"/>
    </row>
    <row r="130" spans="2:10" x14ac:dyDescent="0.25">
      <c r="B130" s="5"/>
      <c r="C130" s="5"/>
      <c r="D130" s="28"/>
      <c r="E130" s="28"/>
      <c r="F130" s="5"/>
      <c r="G130" s="5"/>
      <c r="H130" s="28"/>
      <c r="I130" s="28"/>
      <c r="J130" s="5"/>
    </row>
    <row r="131" spans="2:10" x14ac:dyDescent="0.25">
      <c r="B131" s="5"/>
      <c r="C131" s="5"/>
      <c r="D131" s="28"/>
      <c r="E131" s="28"/>
      <c r="F131" s="5"/>
      <c r="G131" s="5"/>
      <c r="H131" s="28"/>
      <c r="I131" s="28"/>
      <c r="J131" s="5"/>
    </row>
    <row r="132" spans="2:10" x14ac:dyDescent="0.25">
      <c r="B132" s="5"/>
      <c r="C132" s="5"/>
      <c r="D132" s="28"/>
      <c r="E132" s="28"/>
      <c r="F132" s="5"/>
      <c r="G132" s="5"/>
      <c r="H132" s="28"/>
      <c r="I132" s="28"/>
      <c r="J132" s="5"/>
    </row>
    <row r="133" spans="2:10" x14ac:dyDescent="0.25">
      <c r="B133" s="5"/>
      <c r="C133" s="5"/>
      <c r="D133" s="28"/>
      <c r="E133" s="28"/>
      <c r="F133" s="5"/>
      <c r="G133" s="5"/>
      <c r="H133" s="28"/>
      <c r="I133" s="28"/>
      <c r="J133" s="5"/>
    </row>
    <row r="134" spans="2:10" x14ac:dyDescent="0.25">
      <c r="B134" s="5"/>
      <c r="C134" s="5"/>
      <c r="D134" s="28"/>
      <c r="E134" s="28"/>
      <c r="F134" s="5"/>
      <c r="G134" s="5"/>
      <c r="H134" s="28"/>
      <c r="I134" s="28"/>
      <c r="J134" s="5"/>
    </row>
    <row r="135" spans="2:10" x14ac:dyDescent="0.25">
      <c r="B135" s="5"/>
      <c r="C135" s="5"/>
      <c r="D135" s="28"/>
      <c r="E135" s="28"/>
      <c r="F135" s="5"/>
      <c r="G135" s="5"/>
      <c r="H135" s="28"/>
      <c r="I135" s="28"/>
      <c r="J135" s="5"/>
    </row>
    <row r="136" spans="2:10" x14ac:dyDescent="0.25">
      <c r="B136" s="5"/>
      <c r="C136" s="5"/>
      <c r="D136" s="28"/>
      <c r="E136" s="28"/>
      <c r="F136" s="5"/>
      <c r="G136" s="5"/>
      <c r="H136" s="28"/>
      <c r="I136" s="28"/>
      <c r="J136" s="5"/>
    </row>
    <row r="137" spans="2:10" x14ac:dyDescent="0.25">
      <c r="B137" s="5"/>
      <c r="C137" s="5"/>
      <c r="D137" s="28"/>
      <c r="E137" s="28"/>
      <c r="F137" s="5"/>
      <c r="G137" s="5"/>
      <c r="H137" s="28"/>
      <c r="I137" s="28"/>
      <c r="J137" s="5"/>
    </row>
    <row r="138" spans="2:10" x14ac:dyDescent="0.25">
      <c r="B138" s="5"/>
      <c r="C138" s="5"/>
      <c r="D138" s="28"/>
      <c r="E138" s="28"/>
      <c r="F138" s="5"/>
      <c r="G138" s="5"/>
      <c r="H138" s="28"/>
      <c r="I138" s="28"/>
      <c r="J138" s="5"/>
    </row>
    <row r="139" spans="2:10" x14ac:dyDescent="0.25">
      <c r="B139" s="5"/>
      <c r="C139" s="5"/>
      <c r="D139" s="28"/>
      <c r="E139" s="28"/>
      <c r="F139" s="5"/>
      <c r="G139" s="5"/>
      <c r="H139" s="28"/>
      <c r="I139" s="28"/>
      <c r="J139" s="5"/>
    </row>
    <row r="140" spans="2:10" x14ac:dyDescent="0.25">
      <c r="B140" s="5"/>
      <c r="C140" s="5"/>
      <c r="D140" s="28"/>
      <c r="E140" s="28"/>
      <c r="F140" s="5"/>
      <c r="G140" s="5"/>
      <c r="H140" s="28"/>
      <c r="I140" s="28"/>
      <c r="J140" s="5"/>
    </row>
    <row r="141" spans="2:10" x14ac:dyDescent="0.25">
      <c r="B141" s="5"/>
      <c r="C141" s="5"/>
      <c r="D141" s="28"/>
      <c r="E141" s="28"/>
      <c r="F141" s="5"/>
      <c r="G141" s="5"/>
      <c r="H141" s="28"/>
      <c r="I141" s="28"/>
      <c r="J141" s="5"/>
    </row>
    <row r="142" spans="2:10" x14ac:dyDescent="0.25">
      <c r="B142" s="5"/>
      <c r="C142" s="5"/>
      <c r="D142" s="28"/>
      <c r="E142" s="28"/>
      <c r="F142" s="5"/>
      <c r="G142" s="5"/>
      <c r="H142" s="28"/>
      <c r="I142" s="28"/>
      <c r="J142" s="5"/>
    </row>
    <row r="143" spans="2:10" x14ac:dyDescent="0.25">
      <c r="B143" s="5"/>
      <c r="C143" s="5"/>
      <c r="D143" s="28"/>
      <c r="E143" s="28"/>
      <c r="F143" s="5"/>
      <c r="G143" s="5"/>
      <c r="H143" s="28"/>
      <c r="I143" s="28"/>
      <c r="J143" s="5"/>
    </row>
    <row r="144" spans="2:10" x14ac:dyDescent="0.25">
      <c r="B144" s="5"/>
      <c r="C144" s="5"/>
      <c r="D144" s="28"/>
      <c r="E144" s="28"/>
      <c r="F144" s="5"/>
      <c r="G144" s="5"/>
      <c r="H144" s="28"/>
      <c r="I144" s="28"/>
      <c r="J144" s="5"/>
    </row>
    <row r="145" spans="2:10" x14ac:dyDescent="0.25">
      <c r="B145" s="5"/>
      <c r="C145" s="5"/>
      <c r="D145" s="28"/>
      <c r="E145" s="28"/>
      <c r="F145" s="5"/>
      <c r="G145" s="5"/>
      <c r="H145" s="28"/>
      <c r="I145" s="28"/>
      <c r="J145" s="5"/>
    </row>
    <row r="146" spans="2:10" x14ac:dyDescent="0.25">
      <c r="B146" s="5"/>
      <c r="C146" s="5"/>
      <c r="D146" s="28"/>
      <c r="E146" s="28"/>
      <c r="F146" s="5"/>
      <c r="G146" s="5"/>
      <c r="H146" s="28"/>
      <c r="I146" s="28"/>
      <c r="J146" s="5"/>
    </row>
    <row r="147" spans="2:10" x14ac:dyDescent="0.25">
      <c r="B147" s="5"/>
      <c r="C147" s="5"/>
      <c r="D147" s="28"/>
      <c r="E147" s="28"/>
      <c r="F147" s="5"/>
      <c r="G147" s="5"/>
      <c r="H147" s="28"/>
      <c r="I147" s="28"/>
      <c r="J147" s="5"/>
    </row>
    <row r="148" spans="2:10" x14ac:dyDescent="0.25">
      <c r="B148" s="5"/>
      <c r="C148" s="5"/>
      <c r="D148" s="28"/>
      <c r="E148" s="28"/>
      <c r="F148" s="5"/>
      <c r="G148" s="5"/>
      <c r="H148" s="28"/>
      <c r="I148" s="28"/>
      <c r="J148" s="5"/>
    </row>
    <row r="149" spans="2:10" x14ac:dyDescent="0.25">
      <c r="B149" s="5"/>
      <c r="C149" s="5"/>
      <c r="D149" s="28"/>
      <c r="E149" s="28"/>
      <c r="F149" s="5"/>
      <c r="G149" s="5"/>
      <c r="H149" s="28"/>
      <c r="I149" s="28"/>
      <c r="J149" s="5"/>
    </row>
    <row r="150" spans="2:10" x14ac:dyDescent="0.25">
      <c r="B150" s="5"/>
      <c r="C150" s="5"/>
      <c r="D150" s="28"/>
      <c r="E150" s="28"/>
      <c r="F150" s="5"/>
      <c r="G150" s="5"/>
      <c r="H150" s="28"/>
      <c r="I150" s="28"/>
      <c r="J150" s="5"/>
    </row>
    <row r="151" spans="2:10" x14ac:dyDescent="0.25">
      <c r="B151" s="5"/>
      <c r="C151" s="5"/>
      <c r="D151" s="28"/>
      <c r="E151" s="28"/>
      <c r="F151" s="5"/>
      <c r="G151" s="5"/>
      <c r="H151" s="28"/>
      <c r="I151" s="28"/>
      <c r="J151" s="5"/>
    </row>
    <row r="152" spans="2:10" x14ac:dyDescent="0.25">
      <c r="B152" s="7"/>
      <c r="C152" s="7"/>
      <c r="F152" s="7"/>
      <c r="G152" s="7"/>
      <c r="J152" s="7"/>
    </row>
    <row r="153" spans="2:10" x14ac:dyDescent="0.25">
      <c r="B153" s="7"/>
      <c r="C153" s="7"/>
      <c r="F153" s="7"/>
      <c r="G153" s="7"/>
      <c r="J153" s="7"/>
    </row>
    <row r="154" spans="2:10" x14ac:dyDescent="0.25">
      <c r="B154" s="7"/>
      <c r="C154" s="7"/>
      <c r="F154" s="7"/>
      <c r="G154" s="7"/>
      <c r="J154" s="7"/>
    </row>
    <row r="155" spans="2:10" x14ac:dyDescent="0.25">
      <c r="B155" s="7"/>
      <c r="C155" s="7"/>
      <c r="J155" s="7"/>
    </row>
    <row r="156" spans="2:10" x14ac:dyDescent="0.25">
      <c r="B156" s="7"/>
      <c r="C156" s="7"/>
      <c r="J156" s="7"/>
    </row>
    <row r="157" spans="2:10" x14ac:dyDescent="0.25">
      <c r="B157" s="7"/>
      <c r="C157" s="7"/>
      <c r="J157" s="7"/>
    </row>
    <row r="158" spans="2:10" x14ac:dyDescent="0.25">
      <c r="B158" s="7"/>
      <c r="C158" s="7"/>
      <c r="J158" s="7"/>
    </row>
  </sheetData>
  <sortState ref="A7:J53">
    <sortCondition ref="C7:C53"/>
  </sortState>
  <hyperlinks>
    <hyperlink ref="J10" r:id="rId1"/>
    <hyperlink ref="J13" r:id="rId2"/>
    <hyperlink ref="J14" r:id="rId3"/>
    <hyperlink ref="J16" r:id="rId4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2012-2018</vt:lpstr>
      <vt:lpstr> 2011 + archive</vt:lpstr>
      <vt:lpstr> Language &amp; Linguistics 2011-</vt:lpstr>
      <vt:lpstr>Computer Science 2017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Landwehr-Sigg Susanna (lwin)</dc:creator>
  <cp:lastModifiedBy>Conte Stefania (cont)</cp:lastModifiedBy>
  <dcterms:created xsi:type="dcterms:W3CDTF">2018-05-09T06:47:38Z</dcterms:created>
  <dcterms:modified xsi:type="dcterms:W3CDTF">2018-06-20T09:18:51Z</dcterms:modified>
</cp:coreProperties>
</file>